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7235" windowHeight="10620"/>
  </bookViews>
  <sheets>
    <sheet name="Blad1" sheetId="1" r:id="rId1"/>
    <sheet name="Blad2" sheetId="2" r:id="rId2"/>
    <sheet name="Blad3" sheetId="3" r:id="rId3"/>
  </sheets>
  <definedNames>
    <definedName name="mejladresser">Blad1!$B$77:$B$79</definedName>
  </definedNames>
  <calcPr calcId="145621" calcOnSave="0"/>
</workbook>
</file>

<file path=xl/sharedStrings.xml><?xml version="1.0" encoding="utf-8"?>
<sst xmlns="http://schemas.openxmlformats.org/spreadsheetml/2006/main" count="109" uniqueCount="92">
  <si>
    <t>(X)</t>
  </si>
  <si>
    <t>[    ]   (x)</t>
  </si>
  <si>
    <t>(x)</t>
  </si>
  <si>
    <t xml:space="preserve"> </t>
  </si>
  <si>
    <t xml:space="preserve">   </t>
  </si>
  <si>
    <t>kundservice10@greencargo.com</t>
  </si>
  <si>
    <t>kundservice1@greencargo.com</t>
  </si>
  <si>
    <t>kundservice5@greencargo.com</t>
  </si>
  <si>
    <t>Order form / intermodal transport</t>
  </si>
  <si>
    <t>Name customer:</t>
  </si>
  <si>
    <t>Name Client:</t>
  </si>
  <si>
    <t>Phone:</t>
  </si>
  <si>
    <t>Email:</t>
  </si>
  <si>
    <t>Agreement no:</t>
  </si>
  <si>
    <t>Customer no:</t>
  </si>
  <si>
    <t>Departure date:</t>
  </si>
  <si>
    <t>Arrival date:</t>
  </si>
  <si>
    <t>Booking date:</t>
  </si>
  <si>
    <t>Client reference:</t>
  </si>
  <si>
    <t>Closing date:</t>
  </si>
  <si>
    <t>Payer:</t>
  </si>
  <si>
    <t>Pick-up date:</t>
  </si>
  <si>
    <t>Name sender:</t>
  </si>
  <si>
    <t>Address:</t>
  </si>
  <si>
    <t>ZIP code:</t>
  </si>
  <si>
    <t>City:</t>
  </si>
  <si>
    <t>Contact info/Phone:</t>
  </si>
  <si>
    <t>Senders reference:</t>
  </si>
  <si>
    <t>If timed picked up:</t>
  </si>
  <si>
    <t>(enter time interval)</t>
  </si>
  <si>
    <t>From terminal:</t>
  </si>
  <si>
    <r>
      <rPr>
        <sz val="11"/>
        <rFont val="Calibri"/>
        <family val="2"/>
      </rPr>
      <t>Spec.trp. No:</t>
    </r>
    <r>
      <rPr>
        <sz val="8"/>
        <rFont val="Calibri"/>
        <family val="2"/>
      </rPr>
      <t xml:space="preserve">
(trailer without codification)</t>
    </r>
  </si>
  <si>
    <t>To depot:</t>
  </si>
  <si>
    <t>From depot:</t>
  </si>
  <si>
    <t>Depot reference:</t>
  </si>
  <si>
    <t>Delivery reference:</t>
  </si>
  <si>
    <t>Options:</t>
  </si>
  <si>
    <t>Date of distribution:</t>
  </si>
  <si>
    <t>Unit number</t>
  </si>
  <si>
    <t>unit type/</t>
  </si>
  <si>
    <t>codification</t>
  </si>
  <si>
    <t>No.of</t>
  </si>
  <si>
    <t>No. Of</t>
  </si>
  <si>
    <t>Empty</t>
  </si>
  <si>
    <t>loaded</t>
  </si>
  <si>
    <t>Gross Weight</t>
  </si>
  <si>
    <t>(kg) incl. Tare</t>
  </si>
  <si>
    <t>Net Weight</t>
  </si>
  <si>
    <t>(kg) excl. Tare</t>
  </si>
  <si>
    <t xml:space="preserve">B/L </t>
  </si>
  <si>
    <t>Booking no.</t>
  </si>
  <si>
    <t>Reference</t>
  </si>
  <si>
    <t xml:space="preserve">Shipping </t>
  </si>
  <si>
    <t>code</t>
  </si>
  <si>
    <t>HAZ. goods</t>
  </si>
  <si>
    <t>(see pg. 2)</t>
  </si>
  <si>
    <t>Duty paid</t>
  </si>
  <si>
    <t>Country of</t>
  </si>
  <si>
    <r>
      <t xml:space="preserve">origin </t>
    </r>
    <r>
      <rPr>
        <b/>
        <sz val="11"/>
        <color theme="1"/>
        <rFont val="Calibri"/>
        <family val="2"/>
        <scheme val="minor"/>
      </rPr>
      <t>(VAT)</t>
    </r>
  </si>
  <si>
    <r>
      <t xml:space="preserve">dest. </t>
    </r>
    <r>
      <rPr>
        <b/>
        <sz val="11"/>
        <rFont val="Calibri"/>
        <family val="2"/>
        <scheme val="minor"/>
      </rPr>
      <t>(VAT)</t>
    </r>
  </si>
  <si>
    <t>no.</t>
  </si>
  <si>
    <t>Connecting transport from destination terminal to reciever</t>
  </si>
  <si>
    <t xml:space="preserve">          Order sheet is to be sent by mail to Green Cargo customer service</t>
  </si>
  <si>
    <t>The transport is included in tax base for import</t>
  </si>
  <si>
    <t xml:space="preserve">appendix attached: </t>
  </si>
  <si>
    <t>(*document proving this has been attached in previous transp.):</t>
  </si>
  <si>
    <t xml:space="preserve">Import are made to </t>
  </si>
  <si>
    <t>customs warehouses:</t>
  </si>
  <si>
    <t>Empty, not cleaned unit, last load</t>
  </si>
  <si>
    <t>No. and type of packages</t>
  </si>
  <si>
    <t>Label model</t>
  </si>
  <si>
    <t>Hazard ID</t>
  </si>
  <si>
    <t>Packing group</t>
  </si>
  <si>
    <t>UN-no</t>
  </si>
  <si>
    <t>Waste</t>
  </si>
  <si>
    <t>DG (kg)</t>
  </si>
  <si>
    <t>Delivery instructions and notifications:</t>
  </si>
  <si>
    <t>*Import documents for this transport is to be provided upon request from Green Cargo</t>
  </si>
  <si>
    <r>
      <t xml:space="preserve">Note! </t>
    </r>
    <r>
      <rPr>
        <sz val="14"/>
        <rFont val="Calibri"/>
        <family val="2"/>
      </rPr>
      <t>In case of different kinds of dangerous goods in the same unit, enter the same unit ID number at the next row (only one type per row).</t>
    </r>
  </si>
  <si>
    <t>Goods duty-paid</t>
  </si>
  <si>
    <t>If the transport contains dangerous goods - please supplement information on page 2.</t>
  </si>
  <si>
    <t>To terminal:</t>
  </si>
  <si>
    <t>Connecting transport from sender to departure terminal</t>
  </si>
  <si>
    <t>Rail transport</t>
  </si>
  <si>
    <t>Transit appendix attached.</t>
  </si>
  <si>
    <t>Seal no.</t>
  </si>
  <si>
    <t>Net weight</t>
  </si>
  <si>
    <t>Hazard.</t>
  </si>
  <si>
    <t>Hazard class</t>
  </si>
  <si>
    <t>Transport name according to ADR</t>
  </si>
  <si>
    <r>
      <t xml:space="preserve">Technical name                              </t>
    </r>
    <r>
      <rPr>
        <sz val="9"/>
        <color theme="1"/>
        <rFont val="Calibri"/>
        <family val="2"/>
        <scheme val="minor"/>
      </rPr>
      <t>( N.O.S designation)</t>
    </r>
  </si>
  <si>
    <t>Information - Dangerous goods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</si>
</sst>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r&quot;_-;\-* #,##0.00\ &quot;kr&quot;_-;_-* &quot;-&quot;??\ &quot;kr&quot;_-;_-@_-"/>
    <numFmt numFmtId="164" formatCode="[$-414]General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0"/>
      <color indexed="63"/>
      <name val="Verdana"/>
      <family val="2"/>
    </font>
    <font>
      <b/>
      <sz val="12"/>
      <color indexed="63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2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4"/>
      <name val="Calibri"/>
      <family val="2"/>
    </font>
    <font>
      <u/>
      <sz val="10"/>
      <color theme="10"/>
      <name val="Arial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87">
    <xf numFmtId="0" fontId="0" fillId="0" borderId="0"/>
    <xf numFmtId="0" fontId="3" fillId="0" borderId="0"/>
    <xf numFmtId="0" fontId="10" fillId="4" borderId="5" applyNumberFormat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26" fillId="7" borderId="0" applyNumberFormat="0" applyBorder="0" applyAlignment="0" applyProtection="0"/>
    <xf numFmtId="0" fontId="43" fillId="7" borderId="0" applyNumberFormat="0" applyBorder="0" applyAlignment="0" applyProtection="0"/>
    <xf numFmtId="0" fontId="26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26" fillId="8" borderId="0" applyNumberFormat="0" applyBorder="0" applyAlignment="0" applyProtection="0"/>
    <xf numFmtId="0" fontId="43" fillId="8" borderId="0" applyNumberFormat="0" applyBorder="0" applyAlignment="0" applyProtection="0"/>
    <xf numFmtId="0" fontId="26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26" fillId="9" borderId="0" applyNumberFormat="0" applyBorder="0" applyAlignment="0" applyProtection="0"/>
    <xf numFmtId="0" fontId="43" fillId="9" borderId="0" applyNumberFormat="0" applyBorder="0" applyAlignment="0" applyProtection="0"/>
    <xf numFmtId="0" fontId="26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26" fillId="10" borderId="0" applyNumberFormat="0" applyBorder="0" applyAlignment="0" applyProtection="0"/>
    <xf numFmtId="0" fontId="43" fillId="10" borderId="0" applyNumberFormat="0" applyBorder="0" applyAlignment="0" applyProtection="0"/>
    <xf numFmtId="0" fontId="26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26" fillId="11" borderId="0" applyNumberFormat="0" applyBorder="0" applyAlignment="0" applyProtection="0"/>
    <xf numFmtId="0" fontId="43" fillId="11" borderId="0" applyNumberFormat="0" applyBorder="0" applyAlignment="0" applyProtection="0"/>
    <xf numFmtId="0" fontId="26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26" fillId="12" borderId="0" applyNumberFormat="0" applyBorder="0" applyAlignment="0" applyProtection="0"/>
    <xf numFmtId="0" fontId="43" fillId="12" borderId="0" applyNumberFormat="0" applyBorder="0" applyAlignment="0" applyProtection="0"/>
    <xf numFmtId="0" fontId="26" fillId="12" borderId="0" applyNumberFormat="0" applyBorder="0" applyAlignment="0" applyProtection="0"/>
    <xf numFmtId="0" fontId="43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43" fillId="13" borderId="0" applyNumberFormat="0" applyBorder="0" applyAlignment="0" applyProtection="0"/>
    <xf numFmtId="0" fontId="26" fillId="13" borderId="0" applyNumberFormat="0" applyBorder="0" applyAlignment="0" applyProtection="0"/>
    <xf numFmtId="0" fontId="43" fillId="13" borderId="0" applyNumberFormat="0" applyBorder="0" applyAlignment="0" applyProtection="0"/>
    <xf numFmtId="0" fontId="26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26" fillId="14" borderId="0" applyNumberFormat="0" applyBorder="0" applyAlignment="0" applyProtection="0"/>
    <xf numFmtId="0" fontId="43" fillId="14" borderId="0" applyNumberFormat="0" applyBorder="0" applyAlignment="0" applyProtection="0"/>
    <xf numFmtId="0" fontId="26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26" fillId="15" borderId="0" applyNumberFormat="0" applyBorder="0" applyAlignment="0" applyProtection="0"/>
    <xf numFmtId="0" fontId="43" fillId="15" borderId="0" applyNumberFormat="0" applyBorder="0" applyAlignment="0" applyProtection="0"/>
    <xf numFmtId="0" fontId="26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26" fillId="10" borderId="0" applyNumberFormat="0" applyBorder="0" applyAlignment="0" applyProtection="0"/>
    <xf numFmtId="0" fontId="43" fillId="10" borderId="0" applyNumberFormat="0" applyBorder="0" applyAlignment="0" applyProtection="0"/>
    <xf numFmtId="0" fontId="26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26" fillId="13" borderId="0" applyNumberFormat="0" applyBorder="0" applyAlignment="0" applyProtection="0"/>
    <xf numFmtId="0" fontId="43" fillId="13" borderId="0" applyNumberFormat="0" applyBorder="0" applyAlignment="0" applyProtection="0"/>
    <xf numFmtId="0" fontId="26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6" borderId="0" applyNumberFormat="0" applyBorder="0" applyAlignment="0" applyProtection="0"/>
    <xf numFmtId="0" fontId="26" fillId="16" borderId="0" applyNumberFormat="0" applyBorder="0" applyAlignment="0" applyProtection="0"/>
    <xf numFmtId="0" fontId="43" fillId="16" borderId="0" applyNumberFormat="0" applyBorder="0" applyAlignment="0" applyProtection="0"/>
    <xf numFmtId="0" fontId="26" fillId="16" borderId="0" applyNumberFormat="0" applyBorder="0" applyAlignment="0" applyProtection="0"/>
    <xf numFmtId="0" fontId="43" fillId="16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56" fillId="17" borderId="0" applyNumberFormat="0" applyBorder="0" applyAlignment="0" applyProtection="0"/>
    <xf numFmtId="0" fontId="2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4" borderId="0" applyNumberFormat="0" applyBorder="0" applyAlignment="0" applyProtection="0"/>
    <xf numFmtId="0" fontId="27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27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8" borderId="0" applyNumberFormat="0" applyBorder="0" applyAlignment="0" applyProtection="0"/>
    <xf numFmtId="0" fontId="27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7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2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56" fillId="21" borderId="0" applyNumberFormat="0" applyBorder="0" applyAlignment="0" applyProtection="0"/>
    <xf numFmtId="0" fontId="2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27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27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18" borderId="0" applyNumberFormat="0" applyBorder="0" applyAlignment="0" applyProtection="0"/>
    <xf numFmtId="0" fontId="27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7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4" borderId="0" applyNumberFormat="0" applyBorder="0" applyAlignment="0" applyProtection="0"/>
    <xf numFmtId="0" fontId="2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" fillId="25" borderId="18" applyNumberFormat="0" applyFont="0" applyAlignment="0" applyProtection="0"/>
    <xf numFmtId="0" fontId="3" fillId="25" borderId="18" applyNumberFormat="0" applyFont="0" applyAlignment="0" applyProtection="0"/>
    <xf numFmtId="0" fontId="3" fillId="25" borderId="18" applyNumberFormat="0" applyFont="0" applyAlignment="0" applyProtection="0"/>
    <xf numFmtId="0" fontId="26" fillId="25" borderId="18" applyNumberFormat="0" applyFont="0" applyAlignment="0" applyProtection="0"/>
    <xf numFmtId="0" fontId="3" fillId="25" borderId="18" applyNumberFormat="0" applyFont="0" applyAlignment="0" applyProtection="0"/>
    <xf numFmtId="0" fontId="3" fillId="25" borderId="18" applyNumberFormat="0" applyFont="0" applyAlignment="0" applyProtection="0"/>
    <xf numFmtId="0" fontId="26" fillId="25" borderId="18" applyNumberFormat="0" applyFont="0" applyAlignment="0" applyProtection="0"/>
    <xf numFmtId="0" fontId="3" fillId="25" borderId="18" applyNumberFormat="0" applyFont="0" applyAlignment="0" applyProtection="0"/>
    <xf numFmtId="0" fontId="48" fillId="8" borderId="0" applyNumberFormat="0" applyBorder="0" applyAlignment="0" applyProtection="0"/>
    <xf numFmtId="0" fontId="30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28" fillId="4" borderId="19" applyNumberFormat="0" applyAlignment="0" applyProtection="0"/>
    <xf numFmtId="0" fontId="28" fillId="4" borderId="19" applyNumberFormat="0" applyAlignment="0" applyProtection="0"/>
    <xf numFmtId="0" fontId="28" fillId="4" borderId="19" applyNumberFormat="0" applyAlignment="0" applyProtection="0"/>
    <xf numFmtId="0" fontId="28" fillId="4" borderId="19" applyNumberFormat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8" fillId="4" borderId="19" applyNumberFormat="0" applyAlignment="0" applyProtection="0"/>
    <xf numFmtId="0" fontId="50" fillId="4" borderId="19" applyNumberFormat="0" applyAlignment="0" applyProtection="0"/>
    <xf numFmtId="0" fontId="50" fillId="4" borderId="19" applyNumberFormat="0" applyAlignment="0" applyProtection="0"/>
    <xf numFmtId="0" fontId="52" fillId="26" borderId="20" applyNumberFormat="0" applyAlignment="0" applyProtection="0"/>
    <xf numFmtId="0" fontId="33" fillId="26" borderId="20" applyNumberFormat="0" applyAlignment="0" applyProtection="0"/>
    <xf numFmtId="0" fontId="52" fillId="26" borderId="20" applyNumberFormat="0" applyAlignment="0" applyProtection="0"/>
    <xf numFmtId="0" fontId="52" fillId="26" borderId="20" applyNumberFormat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5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7" fillId="0" borderId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4" fillId="0" borderId="21" applyNumberFormat="0" applyFill="0" applyAlignment="0" applyProtection="0"/>
    <xf numFmtId="0" fontId="37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5" fillId="0" borderId="22" applyNumberFormat="0" applyFill="0" applyAlignment="0" applyProtection="0"/>
    <xf numFmtId="0" fontId="38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6" fillId="0" borderId="23" applyNumberFormat="0" applyFill="0" applyAlignment="0" applyProtection="0"/>
    <xf numFmtId="0" fontId="39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32" fillId="12" borderId="19" applyNumberFormat="0" applyAlignment="0" applyProtection="0"/>
    <xf numFmtId="0" fontId="32" fillId="12" borderId="19" applyNumberFormat="0" applyAlignment="0" applyProtection="0"/>
    <xf numFmtId="0" fontId="32" fillId="12" borderId="19" applyNumberFormat="0" applyAlignment="0" applyProtection="0"/>
    <xf numFmtId="0" fontId="32" fillId="12" borderId="19" applyNumberFormat="0" applyAlignment="0" applyProtection="0"/>
    <xf numFmtId="0" fontId="32" fillId="12" borderId="19" applyNumberFormat="0" applyAlignment="0" applyProtection="0"/>
    <xf numFmtId="0" fontId="49" fillId="12" borderId="19" applyNumberFormat="0" applyAlignment="0" applyProtection="0"/>
    <xf numFmtId="0" fontId="49" fillId="12" borderId="19" applyNumberFormat="0" applyAlignment="0" applyProtection="0"/>
    <xf numFmtId="0" fontId="34" fillId="0" borderId="24" applyNumberFormat="0" applyFill="0" applyAlignment="0" applyProtection="0"/>
    <xf numFmtId="0" fontId="33" fillId="26" borderId="20" applyNumberFormat="0" applyAlignment="0" applyProtection="0"/>
    <xf numFmtId="0" fontId="33" fillId="26" borderId="20" applyNumberFormat="0" applyAlignment="0" applyProtection="0"/>
    <xf numFmtId="0" fontId="33" fillId="26" borderId="20" applyNumberFormat="0" applyAlignment="0" applyProtection="0"/>
    <xf numFmtId="0" fontId="33" fillId="26" borderId="20" applyNumberFormat="0" applyAlignment="0" applyProtection="0"/>
    <xf numFmtId="0" fontId="51" fillId="0" borderId="24" applyNumberFormat="0" applyFill="0" applyAlignment="0" applyProtection="0"/>
    <xf numFmtId="0" fontId="34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" fillId="25" borderId="18" applyNumberFormat="0" applyFont="0" applyAlignment="0" applyProtection="0"/>
    <xf numFmtId="0" fontId="3" fillId="25" borderId="18" applyNumberFormat="0" applyFont="0" applyAlignment="0" applyProtection="0"/>
    <xf numFmtId="0" fontId="35" fillId="27" borderId="0" applyNumberFormat="0" applyBorder="0" applyAlignment="0" applyProtection="0"/>
    <xf numFmtId="0" fontId="25" fillId="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61" fillId="0" borderId="0"/>
    <xf numFmtId="0" fontId="3" fillId="0" borderId="0"/>
    <xf numFmtId="0" fontId="3" fillId="0" borderId="0"/>
    <xf numFmtId="0" fontId="26" fillId="0" borderId="0"/>
    <xf numFmtId="0" fontId="61" fillId="0" borderId="0"/>
    <xf numFmtId="0" fontId="61" fillId="0" borderId="0"/>
    <xf numFmtId="0" fontId="2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/>
    <xf numFmtId="164" fontId="26" fillId="0" borderId="0"/>
    <xf numFmtId="164" fontId="2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5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3" fillId="0" borderId="0"/>
    <xf numFmtId="0" fontId="57" fillId="0" borderId="0"/>
    <xf numFmtId="0" fontId="57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/>
    <xf numFmtId="0" fontId="1" fillId="0" borderId="0"/>
    <xf numFmtId="0" fontId="61" fillId="0" borderId="0"/>
    <xf numFmtId="0" fontId="61" fillId="0" borderId="0"/>
    <xf numFmtId="0" fontId="26" fillId="0" borderId="0"/>
    <xf numFmtId="0" fontId="3" fillId="0" borderId="0"/>
    <xf numFmtId="0" fontId="2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58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3" fillId="0" borderId="0"/>
    <xf numFmtId="0" fontId="58" fillId="0" borderId="0"/>
    <xf numFmtId="0" fontId="58" fillId="0" borderId="0"/>
    <xf numFmtId="0" fontId="58" fillId="0" borderId="0"/>
    <xf numFmtId="0" fontId="3" fillId="0" borderId="0"/>
    <xf numFmtId="0" fontId="58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6" fillId="0" borderId="0" applyNumberFormat="0" applyFont="0" applyFill="0" applyBorder="0" applyProtection="0"/>
    <xf numFmtId="0" fontId="1" fillId="0" borderId="0"/>
    <xf numFmtId="0" fontId="3" fillId="0" borderId="0"/>
    <xf numFmtId="0" fontId="26" fillId="0" borderId="0" applyNumberFormat="0" applyFont="0" applyFill="0" applyBorder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>
      <alignment wrapText="1"/>
    </xf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3" fillId="0" borderId="0"/>
    <xf numFmtId="0" fontId="58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3" fillId="0" borderId="0"/>
    <xf numFmtId="0" fontId="58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3" fillId="0" borderId="0"/>
    <xf numFmtId="0" fontId="58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3" fillId="0" borderId="0"/>
    <xf numFmtId="0" fontId="58" fillId="0" borderId="0"/>
    <xf numFmtId="0" fontId="3" fillId="0" borderId="0"/>
    <xf numFmtId="0" fontId="3" fillId="0" borderId="0"/>
    <xf numFmtId="0" fontId="58" fillId="0" borderId="0"/>
    <xf numFmtId="0" fontId="58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58" fillId="0" borderId="0"/>
    <xf numFmtId="0" fontId="3" fillId="0" borderId="0"/>
    <xf numFmtId="164" fontId="26" fillId="0" borderId="0"/>
    <xf numFmtId="164" fontId="26" fillId="0" borderId="0"/>
    <xf numFmtId="164" fontId="26" fillId="0" borderId="0"/>
    <xf numFmtId="0" fontId="1" fillId="0" borderId="0"/>
    <xf numFmtId="0" fontId="3" fillId="0" borderId="0"/>
    <xf numFmtId="0" fontId="3" fillId="0" borderId="0"/>
    <xf numFmtId="0" fontId="58" fillId="0" borderId="0"/>
    <xf numFmtId="0" fontId="58" fillId="0" borderId="0"/>
    <xf numFmtId="0" fontId="3" fillId="0" borderId="0"/>
    <xf numFmtId="0" fontId="3" fillId="0" borderId="0"/>
    <xf numFmtId="0" fontId="58" fillId="0" borderId="0"/>
    <xf numFmtId="0" fontId="58" fillId="0" borderId="0"/>
    <xf numFmtId="0" fontId="3" fillId="0" borderId="0"/>
    <xf numFmtId="0" fontId="3" fillId="0" borderId="0"/>
    <xf numFmtId="0" fontId="58" fillId="0" borderId="0"/>
    <xf numFmtId="0" fontId="58" fillId="0" borderId="0"/>
    <xf numFmtId="0" fontId="3" fillId="0" borderId="0"/>
    <xf numFmtId="0" fontId="3" fillId="0" borderId="0"/>
    <xf numFmtId="0" fontId="58" fillId="0" borderId="0"/>
    <xf numFmtId="0" fontId="58" fillId="0" borderId="0"/>
    <xf numFmtId="0" fontId="3" fillId="0" borderId="0"/>
    <xf numFmtId="0" fontId="3" fillId="0" borderId="0"/>
    <xf numFmtId="0" fontId="58" fillId="0" borderId="0"/>
    <xf numFmtId="0" fontId="58" fillId="0" borderId="0"/>
    <xf numFmtId="0" fontId="3" fillId="0" borderId="0"/>
    <xf numFmtId="0" fontId="3" fillId="0" borderId="0"/>
    <xf numFmtId="0" fontId="58" fillId="0" borderId="0"/>
    <xf numFmtId="0" fontId="3" fillId="0" borderId="0"/>
    <xf numFmtId="0" fontId="3" fillId="0" borderId="0"/>
    <xf numFmtId="0" fontId="58" fillId="0" borderId="0"/>
    <xf numFmtId="0" fontId="3" fillId="0" borderId="0"/>
    <xf numFmtId="0" fontId="5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18" applyNumberFormat="0" applyFont="0" applyAlignment="0" applyProtection="0"/>
    <xf numFmtId="0" fontId="3" fillId="25" borderId="18" applyNumberFormat="0" applyFont="0" applyAlignment="0" applyProtection="0"/>
    <xf numFmtId="0" fontId="3" fillId="25" borderId="18" applyNumberFormat="0" applyFont="0" applyAlignment="0" applyProtection="0"/>
    <xf numFmtId="0" fontId="3" fillId="25" borderId="18" applyNumberFormat="0" applyFont="0" applyAlignment="0" applyProtection="0"/>
    <xf numFmtId="0" fontId="43" fillId="25" borderId="18" applyNumberFormat="0" applyFont="0" applyAlignment="0" applyProtection="0"/>
    <xf numFmtId="0" fontId="3" fillId="25" borderId="18" applyNumberFormat="0" applyFont="0" applyAlignment="0" applyProtection="0"/>
    <xf numFmtId="0" fontId="3" fillId="25" borderId="18" applyNumberFormat="0" applyFont="0" applyAlignment="0" applyProtection="0"/>
    <xf numFmtId="0" fontId="43" fillId="25" borderId="18" applyNumberFormat="0" applyFont="0" applyAlignment="0" applyProtection="0"/>
    <xf numFmtId="0" fontId="43" fillId="25" borderId="18" applyNumberFormat="0" applyFont="0" applyAlignment="0" applyProtection="0"/>
    <xf numFmtId="0" fontId="3" fillId="25" borderId="18" applyNumberFormat="0" applyFont="0" applyAlignment="0" applyProtection="0"/>
    <xf numFmtId="0" fontId="3" fillId="25" borderId="18" applyNumberFormat="0" applyFont="0" applyAlignment="0" applyProtection="0"/>
    <xf numFmtId="0" fontId="3" fillId="25" borderId="18" applyNumberFormat="0" applyFont="0" applyAlignment="0" applyProtection="0"/>
    <xf numFmtId="0" fontId="3" fillId="25" borderId="18" applyNumberFormat="0" applyFont="0" applyAlignment="0" applyProtection="0"/>
    <xf numFmtId="0" fontId="3" fillId="25" borderId="18" applyNumberFormat="0" applyFont="0" applyAlignment="0" applyProtection="0"/>
    <xf numFmtId="0" fontId="3" fillId="25" borderId="18" applyNumberFormat="0" applyFont="0" applyAlignment="0" applyProtection="0"/>
    <xf numFmtId="0" fontId="35" fillId="27" borderId="0" applyNumberFormat="0" applyBorder="0" applyAlignment="0" applyProtection="0"/>
    <xf numFmtId="0" fontId="41" fillId="4" borderId="5" applyNumberFormat="0" applyAlignment="0" applyProtection="0"/>
    <xf numFmtId="0" fontId="10" fillId="4" borderId="5" applyNumberFormat="0" applyAlignment="0" applyProtection="0"/>
    <xf numFmtId="0" fontId="10" fillId="4" borderId="5" applyNumberFormat="0" applyAlignment="0" applyProtection="0"/>
    <xf numFmtId="0" fontId="37" fillId="0" borderId="21" applyNumberFormat="0" applyFill="0" applyAlignment="0" applyProtection="0"/>
    <xf numFmtId="0" fontId="38" fillId="0" borderId="22" applyNumberFormat="0" applyFill="0" applyAlignment="0" applyProtection="0"/>
    <xf numFmtId="0" fontId="39" fillId="0" borderId="23" applyNumberFormat="0" applyFill="0" applyAlignment="0" applyProtection="0"/>
    <xf numFmtId="0" fontId="39" fillId="0" borderId="0" applyNumberFormat="0" applyFill="0" applyBorder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36" fillId="0" borderId="0" applyNumberFormat="0" applyFill="0" applyBorder="0" applyAlignment="0" applyProtection="0"/>
    <xf numFmtId="0" fontId="40" fillId="0" borderId="25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4" borderId="5" applyNumberFormat="0" applyAlignment="0" applyProtection="0"/>
    <xf numFmtId="0" fontId="41" fillId="4" borderId="5" applyNumberFormat="0" applyAlignment="0" applyProtection="0"/>
    <xf numFmtId="0" fontId="41" fillId="4" borderId="5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4" borderId="0" applyNumberFormat="0" applyBorder="0" applyAlignment="0" applyProtection="0"/>
    <xf numFmtId="44" fontId="26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21">
    <xf numFmtId="0" fontId="0" fillId="0" borderId="0" xfId="0"/>
    <xf numFmtId="0" fontId="0" fillId="2" borderId="0" xfId="0" applyFont="1" applyFill="1"/>
    <xf numFmtId="0" fontId="5" fillId="2" borderId="0" xfId="1" applyFont="1" applyFill="1" applyBorder="1" applyAlignment="1"/>
    <xf numFmtId="0" fontId="0" fillId="2" borderId="0" xfId="0" applyFont="1" applyFill="1" applyAlignment="1">
      <alignment horizontal="center"/>
    </xf>
    <xf numFmtId="0" fontId="5" fillId="3" borderId="1" xfId="1" applyFont="1" applyFill="1" applyBorder="1" applyAlignment="1" applyProtection="1">
      <alignment horizontal="left"/>
    </xf>
    <xf numFmtId="0" fontId="5" fillId="3" borderId="1" xfId="1" applyFont="1" applyFill="1" applyBorder="1" applyAlignment="1">
      <alignment horizontal="left"/>
    </xf>
    <xf numFmtId="0" fontId="5" fillId="3" borderId="2" xfId="1" applyFont="1" applyFill="1" applyBorder="1" applyAlignment="1">
      <alignment horizontal="left"/>
    </xf>
    <xf numFmtId="0" fontId="6" fillId="2" borderId="0" xfId="1" applyFont="1" applyFill="1" applyBorder="1" applyAlignment="1">
      <alignment horizontal="left"/>
    </xf>
    <xf numFmtId="0" fontId="0" fillId="2" borderId="0" xfId="0" applyFont="1" applyFill="1" applyBorder="1"/>
    <xf numFmtId="0" fontId="0" fillId="3" borderId="4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/>
    </xf>
    <xf numFmtId="0" fontId="0" fillId="0" borderId="0" xfId="0" applyFont="1" applyFill="1" applyBorder="1"/>
    <xf numFmtId="0" fontId="8" fillId="0" borderId="0" xfId="0" applyFont="1" applyFill="1" applyBorder="1" applyAlignment="1"/>
    <xf numFmtId="0" fontId="11" fillId="2" borderId="0" xfId="2" applyFont="1" applyFill="1" applyBorder="1" applyAlignment="1">
      <alignment horizontal="center" vertical="center"/>
    </xf>
    <xf numFmtId="0" fontId="13" fillId="3" borderId="6" xfId="2" applyFont="1" applyFill="1" applyBorder="1"/>
    <xf numFmtId="0" fontId="2" fillId="0" borderId="1" xfId="0" applyFont="1" applyBorder="1" applyAlignment="1">
      <alignment horizontal="center"/>
    </xf>
    <xf numFmtId="0" fontId="13" fillId="3" borderId="7" xfId="2" applyFont="1" applyFill="1" applyBorder="1"/>
    <xf numFmtId="0" fontId="6" fillId="2" borderId="1" xfId="1" applyFont="1" applyFill="1" applyBorder="1" applyAlignment="1">
      <alignment horizontal="center"/>
    </xf>
    <xf numFmtId="0" fontId="13" fillId="3" borderId="5" xfId="2" applyFont="1" applyFill="1"/>
    <xf numFmtId="0" fontId="14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13" fillId="2" borderId="0" xfId="2" applyFont="1" applyFill="1" applyBorder="1"/>
    <xf numFmtId="0" fontId="13" fillId="2" borderId="11" xfId="2" applyFon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5" fillId="0" borderId="4" xfId="3" applyFont="1" applyBorder="1" applyAlignment="1">
      <alignment horizontal="center" wrapText="1"/>
    </xf>
    <xf numFmtId="0" fontId="5" fillId="0" borderId="1" xfId="3" applyFont="1" applyBorder="1" applyAlignment="1">
      <alignment horizontal="center" wrapText="1"/>
    </xf>
    <xf numFmtId="0" fontId="5" fillId="2" borderId="0" xfId="1" applyFont="1" applyFill="1" applyBorder="1" applyAlignment="1">
      <alignment horizontal="left"/>
    </xf>
    <xf numFmtId="0" fontId="12" fillId="3" borderId="1" xfId="1" applyFont="1" applyFill="1" applyBorder="1" applyAlignment="1">
      <alignment horizontal="center" vertical="center"/>
    </xf>
    <xf numFmtId="0" fontId="5" fillId="0" borderId="4" xfId="3" applyFont="1" applyBorder="1" applyAlignment="1">
      <alignment horizontal="center"/>
    </xf>
    <xf numFmtId="0" fontId="5" fillId="0" borderId="4" xfId="3" applyFont="1" applyFill="1" applyBorder="1" applyAlignment="1">
      <alignment horizontal="center" wrapText="1"/>
    </xf>
    <xf numFmtId="0" fontId="5" fillId="0" borderId="1" xfId="3" applyFont="1" applyBorder="1" applyAlignment="1">
      <alignment horizontal="center"/>
    </xf>
    <xf numFmtId="0" fontId="5" fillId="0" borderId="1" xfId="3" applyFont="1" applyFill="1" applyBorder="1" applyAlignment="1">
      <alignment horizontal="center" wrapText="1"/>
    </xf>
    <xf numFmtId="14" fontId="12" fillId="2" borderId="0" xfId="1" applyNumberFormat="1" applyFont="1" applyFill="1" applyBorder="1" applyAlignment="1">
      <alignment horizontal="center"/>
    </xf>
    <xf numFmtId="14" fontId="18" fillId="2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0" borderId="0" xfId="0" applyFont="1" applyBorder="1"/>
    <xf numFmtId="0" fontId="2" fillId="0" borderId="0" xfId="1" applyFont="1" applyFill="1" applyBorder="1" applyAlignment="1"/>
    <xf numFmtId="49" fontId="1" fillId="0" borderId="0" xfId="1" applyNumberFormat="1" applyFont="1" applyFill="1" applyBorder="1" applyAlignment="1"/>
    <xf numFmtId="0" fontId="16" fillId="0" borderId="0" xfId="0" applyFont="1" applyFill="1" applyBorder="1" applyAlignment="1"/>
    <xf numFmtId="0" fontId="5" fillId="2" borderId="1" xfId="1" applyFont="1" applyFill="1" applyBorder="1" applyAlignment="1">
      <alignment horizontal="center"/>
    </xf>
    <xf numFmtId="0" fontId="15" fillId="3" borderId="4" xfId="1" applyFont="1" applyFill="1" applyBorder="1" applyAlignment="1">
      <alignment horizontal="center" vertical="center"/>
    </xf>
    <xf numFmtId="0" fontId="21" fillId="3" borderId="4" xfId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17" xfId="3" applyFont="1" applyBorder="1" applyAlignment="1">
      <alignment horizontal="center"/>
    </xf>
    <xf numFmtId="0" fontId="5" fillId="2" borderId="1" xfId="3" applyFont="1" applyFill="1" applyBorder="1" applyAlignment="1">
      <alignment horizontal="center"/>
    </xf>
    <xf numFmtId="0" fontId="5" fillId="0" borderId="11" xfId="3" applyFont="1" applyBorder="1" applyAlignment="1">
      <alignment horizontal="center"/>
    </xf>
    <xf numFmtId="0" fontId="24" fillId="0" borderId="0" xfId="4"/>
    <xf numFmtId="0" fontId="0" fillId="3" borderId="2" xfId="0" applyFont="1" applyFill="1" applyBorder="1" applyAlignment="1"/>
    <xf numFmtId="0" fontId="8" fillId="3" borderId="4" xfId="0" applyFont="1" applyFill="1" applyBorder="1" applyAlignment="1"/>
    <xf numFmtId="0" fontId="21" fillId="2" borderId="0" xfId="1" applyFont="1" applyFill="1" applyBorder="1" applyAlignment="1"/>
    <xf numFmtId="0" fontId="19" fillId="3" borderId="4" xfId="1" applyFont="1" applyFill="1" applyBorder="1" applyAlignment="1">
      <alignment horizontal="center" vertical="center"/>
    </xf>
    <xf numFmtId="0" fontId="63" fillId="3" borderId="2" xfId="1" applyFont="1" applyFill="1" applyBorder="1" applyAlignment="1">
      <alignment horizontal="center" vertical="center"/>
    </xf>
    <xf numFmtId="0" fontId="0" fillId="0" borderId="0" xfId="0"/>
    <xf numFmtId="0" fontId="0" fillId="2" borderId="0" xfId="0" applyFont="1" applyFill="1" applyBorder="1" applyAlignment="1">
      <alignment horizontal="center"/>
    </xf>
    <xf numFmtId="0" fontId="12" fillId="3" borderId="4" xfId="1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0" fontId="0" fillId="2" borderId="12" xfId="0" applyFont="1" applyFill="1" applyBorder="1" applyAlignment="1"/>
    <xf numFmtId="0" fontId="2" fillId="2" borderId="8" xfId="0" applyFont="1" applyFill="1" applyBorder="1" applyAlignment="1"/>
    <xf numFmtId="0" fontId="2" fillId="2" borderId="0" xfId="0" applyFont="1" applyFill="1" applyAlignment="1">
      <alignment horizontal="left"/>
    </xf>
    <xf numFmtId="0" fontId="0" fillId="2" borderId="14" xfId="0" applyFont="1" applyFill="1" applyBorder="1" applyAlignment="1"/>
    <xf numFmtId="0" fontId="9" fillId="2" borderId="0" xfId="1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9" xfId="0" applyFont="1" applyFill="1" applyBorder="1" applyAlignment="1"/>
    <xf numFmtId="0" fontId="7" fillId="2" borderId="0" xfId="1" applyFont="1" applyFill="1" applyBorder="1" applyAlignment="1">
      <alignment horizontal="left"/>
    </xf>
    <xf numFmtId="0" fontId="5" fillId="0" borderId="4" xfId="3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/>
    </xf>
    <xf numFmtId="0" fontId="13" fillId="3" borderId="26" xfId="2" applyFont="1" applyFill="1" applyBorder="1"/>
    <xf numFmtId="0" fontId="6" fillId="2" borderId="2" xfId="1" applyFont="1" applyFill="1" applyBorder="1" applyAlignment="1">
      <alignment horizontal="center"/>
    </xf>
    <xf numFmtId="0" fontId="5" fillId="0" borderId="2" xfId="3" applyFont="1" applyBorder="1" applyAlignment="1">
      <alignment horizontal="center" wrapText="1"/>
    </xf>
    <xf numFmtId="0" fontId="5" fillId="0" borderId="2" xfId="3" applyFont="1" applyBorder="1" applyAlignment="1">
      <alignment horizontal="center"/>
    </xf>
    <xf numFmtId="0" fontId="5" fillId="0" borderId="27" xfId="3" applyFont="1" applyFill="1" applyBorder="1" applyAlignment="1">
      <alignment horizontal="center" wrapText="1"/>
    </xf>
    <xf numFmtId="0" fontId="5" fillId="0" borderId="2" xfId="3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2" xfId="3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3" fillId="0" borderId="16" xfId="2" applyFont="1" applyFill="1" applyBorder="1"/>
    <xf numFmtId="0" fontId="6" fillId="0" borderId="16" xfId="1" applyFont="1" applyFill="1" applyBorder="1" applyAlignment="1">
      <alignment horizontal="center"/>
    </xf>
    <xf numFmtId="0" fontId="5" fillId="0" borderId="16" xfId="3" applyFont="1" applyFill="1" applyBorder="1" applyAlignment="1">
      <alignment horizontal="center" wrapText="1"/>
    </xf>
    <xf numFmtId="0" fontId="5" fillId="0" borderId="16" xfId="3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27" xfId="3" applyFont="1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5" fillId="2" borderId="2" xfId="3" applyFont="1" applyFill="1" applyBorder="1" applyAlignment="1">
      <alignment horizontal="center"/>
    </xf>
    <xf numFmtId="0" fontId="13" fillId="0" borderId="0" xfId="2" applyFont="1" applyFill="1" applyBorder="1"/>
    <xf numFmtId="0" fontId="2" fillId="0" borderId="0" xfId="0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2" borderId="3" xfId="3" applyFont="1" applyFill="1" applyBorder="1" applyAlignment="1">
      <alignment horizontal="center"/>
    </xf>
    <xf numFmtId="0" fontId="5" fillId="2" borderId="8" xfId="3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 vertical="center"/>
    </xf>
    <xf numFmtId="0" fontId="64" fillId="3" borderId="8" xfId="1" applyFont="1" applyFill="1" applyBorder="1" applyAlignment="1">
      <alignment horizontal="center" vertical="top" wrapText="1"/>
    </xf>
    <xf numFmtId="0" fontId="64" fillId="3" borderId="2" xfId="1" applyFont="1" applyFill="1" applyBorder="1" applyAlignment="1">
      <alignment horizontal="center" vertical="top"/>
    </xf>
    <xf numFmtId="0" fontId="23" fillId="3" borderId="4" xfId="1" applyFont="1" applyFill="1" applyBorder="1" applyAlignment="1">
      <alignment horizontal="center" vertical="top" wrapText="1"/>
    </xf>
    <xf numFmtId="0" fontId="16" fillId="3" borderId="4" xfId="1" applyFont="1" applyFill="1" applyBorder="1" applyAlignment="1">
      <alignment horizontal="center" vertical="top"/>
    </xf>
    <xf numFmtId="0" fontId="5" fillId="2" borderId="3" xfId="3" applyFont="1" applyFill="1" applyBorder="1" applyAlignment="1"/>
    <xf numFmtId="0" fontId="5" fillId="2" borderId="13" xfId="3" applyFont="1" applyFill="1" applyBorder="1" applyAlignment="1"/>
    <xf numFmtId="0" fontId="5" fillId="2" borderId="3" xfId="3" applyFont="1" applyFill="1" applyBorder="1" applyAlignment="1">
      <alignment horizontal="center"/>
    </xf>
    <xf numFmtId="0" fontId="5" fillId="2" borderId="13" xfId="3" applyFont="1" applyFill="1" applyBorder="1" applyAlignment="1">
      <alignment horizontal="center"/>
    </xf>
    <xf numFmtId="0" fontId="64" fillId="3" borderId="2" xfId="1" applyFont="1" applyFill="1" applyBorder="1" applyAlignment="1">
      <alignment horizontal="center" vertical="top" wrapText="1"/>
    </xf>
    <xf numFmtId="0" fontId="64" fillId="3" borderId="4" xfId="1" applyFont="1" applyFill="1" applyBorder="1" applyAlignment="1">
      <alignment horizontal="center" vertical="top" wrapText="1"/>
    </xf>
    <xf numFmtId="0" fontId="64" fillId="3" borderId="8" xfId="1" applyFont="1" applyFill="1" applyBorder="1" applyAlignment="1">
      <alignment horizontal="center" vertical="top" wrapText="1"/>
    </xf>
    <xf numFmtId="0" fontId="64" fillId="3" borderId="12" xfId="1" applyFont="1" applyFill="1" applyBorder="1" applyAlignment="1">
      <alignment horizontal="center" vertical="top" wrapText="1"/>
    </xf>
    <xf numFmtId="0" fontId="64" fillId="3" borderId="9" xfId="1" applyFont="1" applyFill="1" applyBorder="1" applyAlignment="1">
      <alignment horizontal="center" vertical="top" wrapText="1"/>
    </xf>
    <xf numFmtId="0" fontId="64" fillId="3" borderId="14" xfId="1" applyFont="1" applyFill="1" applyBorder="1" applyAlignment="1">
      <alignment horizontal="center" vertical="top" wrapText="1"/>
    </xf>
    <xf numFmtId="0" fontId="64" fillId="3" borderId="10" xfId="1" applyFont="1" applyFill="1" applyBorder="1" applyAlignment="1">
      <alignment horizontal="center" vertical="top" wrapText="1"/>
    </xf>
    <xf numFmtId="0" fontId="64" fillId="3" borderId="15" xfId="1" applyFont="1" applyFill="1" applyBorder="1" applyAlignment="1">
      <alignment horizontal="center" vertical="top" wrapText="1"/>
    </xf>
    <xf numFmtId="0" fontId="0" fillId="0" borderId="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12" fillId="3" borderId="3" xfId="1" applyFont="1" applyFill="1" applyBorder="1" applyAlignment="1">
      <alignment horizontal="left"/>
    </xf>
    <xf numFmtId="0" fontId="12" fillId="3" borderId="17" xfId="1" applyFont="1" applyFill="1" applyBorder="1" applyAlignment="1">
      <alignment horizontal="left"/>
    </xf>
    <xf numFmtId="0" fontId="12" fillId="3" borderId="13" xfId="1" applyFont="1" applyFill="1" applyBorder="1" applyAlignment="1">
      <alignment horizontal="left"/>
    </xf>
    <xf numFmtId="0" fontId="7" fillId="3" borderId="3" xfId="1" applyFont="1" applyFill="1" applyBorder="1" applyAlignment="1">
      <alignment horizontal="left"/>
    </xf>
    <xf numFmtId="0" fontId="7" fillId="3" borderId="17" xfId="1" applyFont="1" applyFill="1" applyBorder="1" applyAlignment="1">
      <alignment horizontal="left"/>
    </xf>
    <xf numFmtId="0" fontId="7" fillId="3" borderId="13" xfId="1" applyFont="1" applyFill="1" applyBorder="1" applyAlignment="1">
      <alignment horizontal="left"/>
    </xf>
    <xf numFmtId="0" fontId="0" fillId="3" borderId="3" xfId="0" applyFont="1" applyFill="1" applyBorder="1"/>
    <xf numFmtId="0" fontId="0" fillId="3" borderId="17" xfId="0" applyFont="1" applyFill="1" applyBorder="1"/>
    <xf numFmtId="0" fontId="0" fillId="3" borderId="13" xfId="0" applyFont="1" applyFill="1" applyBorder="1"/>
    <xf numFmtId="0" fontId="0" fillId="3" borderId="3" xfId="0" applyFont="1" applyFill="1" applyBorder="1" applyAlignment="1">
      <alignment horizontal="left"/>
    </xf>
    <xf numFmtId="0" fontId="0" fillId="3" borderId="17" xfId="0" applyFont="1" applyFill="1" applyBorder="1" applyAlignment="1">
      <alignment horizontal="left"/>
    </xf>
    <xf numFmtId="0" fontId="0" fillId="3" borderId="13" xfId="0" applyFont="1" applyFill="1" applyBorder="1" applyAlignment="1">
      <alignment horizontal="left"/>
    </xf>
    <xf numFmtId="0" fontId="0" fillId="3" borderId="10" xfId="0" applyFont="1" applyFill="1" applyBorder="1" applyAlignment="1">
      <alignment horizontal="left"/>
    </xf>
    <xf numFmtId="0" fontId="0" fillId="3" borderId="11" xfId="0" applyFont="1" applyFill="1" applyBorder="1" applyAlignment="1">
      <alignment horizontal="left"/>
    </xf>
    <xf numFmtId="0" fontId="0" fillId="3" borderId="15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14" fontId="0" fillId="0" borderId="1" xfId="0" applyNumberFormat="1" applyBorder="1" applyAlignment="1"/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10" xfId="3" applyFont="1" applyFill="1" applyBorder="1" applyAlignment="1">
      <alignment horizontal="left" wrapText="1"/>
    </xf>
    <xf numFmtId="0" fontId="5" fillId="0" borderId="11" xfId="3" applyFont="1" applyFill="1" applyBorder="1" applyAlignment="1">
      <alignment horizontal="left" wrapText="1"/>
    </xf>
    <xf numFmtId="0" fontId="5" fillId="0" borderId="15" xfId="3" applyFont="1" applyFill="1" applyBorder="1" applyAlignment="1">
      <alignment horizontal="left" wrapText="1"/>
    </xf>
    <xf numFmtId="0" fontId="0" fillId="3" borderId="8" xfId="0" applyFont="1" applyFill="1" applyBorder="1" applyAlignment="1">
      <alignment horizontal="left"/>
    </xf>
    <xf numFmtId="0" fontId="0" fillId="3" borderId="12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8" fillId="3" borderId="15" xfId="0" applyFont="1" applyFill="1" applyBorder="1" applyAlignment="1">
      <alignment horizontal="left"/>
    </xf>
    <xf numFmtId="0" fontId="5" fillId="0" borderId="3" xfId="3" applyFont="1" applyFill="1" applyBorder="1" applyAlignment="1">
      <alignment horizontal="left" wrapText="1"/>
    </xf>
    <xf numFmtId="0" fontId="5" fillId="0" borderId="17" xfId="3" applyFont="1" applyFill="1" applyBorder="1" applyAlignment="1">
      <alignment horizontal="left" wrapText="1"/>
    </xf>
    <xf numFmtId="0" fontId="5" fillId="0" borderId="13" xfId="3" applyFont="1" applyFill="1" applyBorder="1" applyAlignment="1">
      <alignment horizontal="left" wrapText="1"/>
    </xf>
    <xf numFmtId="0" fontId="12" fillId="3" borderId="8" xfId="1" applyFont="1" applyFill="1" applyBorder="1" applyAlignment="1">
      <alignment horizontal="center" vertical="center"/>
    </xf>
    <xf numFmtId="0" fontId="12" fillId="3" borderId="12" xfId="1" applyFont="1" applyFill="1" applyBorder="1" applyAlignment="1">
      <alignment horizontal="center" vertical="center"/>
    </xf>
    <xf numFmtId="0" fontId="12" fillId="3" borderId="10" xfId="1" applyFont="1" applyFill="1" applyBorder="1" applyAlignment="1">
      <alignment horizontal="center" vertical="center"/>
    </xf>
    <xf numFmtId="0" fontId="12" fillId="3" borderId="15" xfId="1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right"/>
    </xf>
    <xf numFmtId="0" fontId="0" fillId="5" borderId="15" xfId="0" applyFont="1" applyFill="1" applyBorder="1" applyAlignment="1">
      <alignment horizontal="right"/>
    </xf>
    <xf numFmtId="0" fontId="5" fillId="3" borderId="3" xfId="3" applyFont="1" applyFill="1" applyBorder="1" applyAlignment="1">
      <alignment horizontal="left"/>
    </xf>
    <xf numFmtId="0" fontId="5" fillId="3" borderId="17" xfId="3" applyFont="1" applyFill="1" applyBorder="1" applyAlignment="1">
      <alignment horizontal="left"/>
    </xf>
    <xf numFmtId="0" fontId="5" fillId="3" borderId="13" xfId="3" applyFont="1" applyFill="1" applyBorder="1" applyAlignment="1">
      <alignment horizontal="left"/>
    </xf>
    <xf numFmtId="0" fontId="17" fillId="3" borderId="3" xfId="3" applyFont="1" applyFill="1" applyBorder="1" applyAlignment="1">
      <alignment horizontal="left" wrapText="1"/>
    </xf>
    <xf numFmtId="0" fontId="17" fillId="3" borderId="17" xfId="3" applyFont="1" applyFill="1" applyBorder="1" applyAlignment="1">
      <alignment horizontal="left" wrapText="1"/>
    </xf>
    <xf numFmtId="0" fontId="17" fillId="3" borderId="13" xfId="3" applyFont="1" applyFill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5" fillId="3" borderId="1" xfId="3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16" xfId="0" applyFont="1" applyFill="1" applyBorder="1" applyAlignment="1">
      <alignment horizontal="left"/>
    </xf>
    <xf numFmtId="0" fontId="0" fillId="5" borderId="10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5" fillId="0" borderId="8" xfId="3" applyFont="1" applyFill="1" applyBorder="1" applyAlignment="1">
      <alignment horizontal="left" wrapText="1"/>
    </xf>
    <xf numFmtId="0" fontId="5" fillId="0" borderId="16" xfId="3" applyFont="1" applyFill="1" applyBorder="1" applyAlignment="1">
      <alignment horizontal="left" wrapText="1"/>
    </xf>
    <xf numFmtId="0" fontId="5" fillId="0" borderId="12" xfId="3" applyFont="1" applyFill="1" applyBorder="1" applyAlignment="1">
      <alignment horizontal="left" wrapText="1"/>
    </xf>
    <xf numFmtId="0" fontId="5" fillId="3" borderId="3" xfId="3" applyFont="1" applyFill="1" applyBorder="1" applyAlignment="1">
      <alignment horizontal="left" vertical="center"/>
    </xf>
    <xf numFmtId="0" fontId="5" fillId="3" borderId="13" xfId="3" applyFont="1" applyFill="1" applyBorder="1" applyAlignment="1">
      <alignment horizontal="left" vertical="center"/>
    </xf>
    <xf numFmtId="0" fontId="64" fillId="3" borderId="2" xfId="1" applyFont="1" applyFill="1" applyBorder="1" applyAlignment="1">
      <alignment horizontal="center" vertical="top"/>
    </xf>
    <xf numFmtId="0" fontId="64" fillId="3" borderId="4" xfId="1" applyFont="1" applyFill="1" applyBorder="1" applyAlignment="1">
      <alignment horizontal="center" vertical="top"/>
    </xf>
    <xf numFmtId="0" fontId="4" fillId="2" borderId="0" xfId="1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 vertical="center"/>
    </xf>
    <xf numFmtId="0" fontId="7" fillId="3" borderId="17" xfId="1" applyFont="1" applyFill="1" applyBorder="1" applyAlignment="1">
      <alignment horizontal="center" vertical="center"/>
    </xf>
    <xf numFmtId="0" fontId="7" fillId="3" borderId="13" xfId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5" fillId="0" borderId="0" xfId="3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2" borderId="11" xfId="1" applyFont="1" applyFill="1" applyBorder="1" applyAlignment="1">
      <alignment horizontal="left"/>
    </xf>
    <xf numFmtId="0" fontId="5" fillId="0" borderId="16" xfId="3" applyFont="1" applyFill="1" applyBorder="1" applyAlignment="1">
      <alignment horizontal="center"/>
    </xf>
  </cellXfs>
  <cellStyles count="987">
    <cellStyle name="20% - Accent1" xfId="5"/>
    <cellStyle name="20% - Accent1 2" xfId="6"/>
    <cellStyle name="20% - Accent1 3" xfId="7"/>
    <cellStyle name="20% - Accent1 3 2" xfId="8"/>
    <cellStyle name="20% - Accent1 4" xfId="9"/>
    <cellStyle name="20% - Accent2" xfId="10"/>
    <cellStyle name="20% - Accent2 2" xfId="11"/>
    <cellStyle name="20% - Accent2 3" xfId="12"/>
    <cellStyle name="20% - Accent2 3 2" xfId="13"/>
    <cellStyle name="20% - Accent2 4" xfId="14"/>
    <cellStyle name="20% - Accent3" xfId="15"/>
    <cellStyle name="20% - Accent3 2" xfId="16"/>
    <cellStyle name="20% - Accent3 3" xfId="17"/>
    <cellStyle name="20% - Accent3 3 2" xfId="18"/>
    <cellStyle name="20% - Accent3 4" xfId="19"/>
    <cellStyle name="20% - Accent4" xfId="20"/>
    <cellStyle name="20% - Accent4 2" xfId="21"/>
    <cellStyle name="20% - Accent4 3" xfId="22"/>
    <cellStyle name="20% - Accent4 3 2" xfId="23"/>
    <cellStyle name="20% - Accent4 4" xfId="24"/>
    <cellStyle name="20% - Accent5" xfId="25"/>
    <cellStyle name="20% - Accent5 2" xfId="26"/>
    <cellStyle name="20% - Accent5 3" xfId="27"/>
    <cellStyle name="20% - Accent5 3 2" xfId="28"/>
    <cellStyle name="20% - Accent5 4" xfId="29"/>
    <cellStyle name="20% - Accent6" xfId="30"/>
    <cellStyle name="20% - Accent6 2" xfId="31"/>
    <cellStyle name="20% - Accent6 3" xfId="32"/>
    <cellStyle name="20% - Accent6 3 2" xfId="33"/>
    <cellStyle name="20% - Accent6 4" xfId="34"/>
    <cellStyle name="20% - Dekorfärg1 2" xfId="35"/>
    <cellStyle name="20% - Dekorfärg1 2 2" xfId="36"/>
    <cellStyle name="20% - Dekorfärg1 3" xfId="37"/>
    <cellStyle name="20% - Dekorfärg1 4" xfId="38"/>
    <cellStyle name="20% - Dekorfärg2 2" xfId="39"/>
    <cellStyle name="20% - Dekorfärg2 2 2" xfId="40"/>
    <cellStyle name="20% - Dekorfärg2 3" xfId="41"/>
    <cellStyle name="20% - Dekorfärg2 4" xfId="42"/>
    <cellStyle name="20% - Dekorfärg3 2" xfId="43"/>
    <cellStyle name="20% - Dekorfärg3 2 2" xfId="44"/>
    <cellStyle name="20% - Dekorfärg3 3" xfId="45"/>
    <cellStyle name="20% - Dekorfärg3 4" xfId="46"/>
    <cellStyle name="20% - Dekorfärg4 2" xfId="47"/>
    <cellStyle name="20% - Dekorfärg4 2 2" xfId="48"/>
    <cellStyle name="20% - Dekorfärg4 3" xfId="49"/>
    <cellStyle name="20% - Dekorfärg4 4" xfId="50"/>
    <cellStyle name="20% - Dekorfärg5 2" xfId="51"/>
    <cellStyle name="20% - Dekorfärg5 2 2" xfId="52"/>
    <cellStyle name="20% - Dekorfärg5 3" xfId="53"/>
    <cellStyle name="20% - Dekorfärg5 4" xfId="54"/>
    <cellStyle name="20% - Dekorfärg6 2" xfId="55"/>
    <cellStyle name="20% - Dekorfärg6 2 2" xfId="56"/>
    <cellStyle name="20% - Dekorfärg6 3" xfId="57"/>
    <cellStyle name="20% - Dekorfärg6 4" xfId="58"/>
    <cellStyle name="20% - uthevingsfarge 1" xfId="59"/>
    <cellStyle name="20% - uthevingsfarge 1 2" xfId="60"/>
    <cellStyle name="20% - uthevingsfarge 2" xfId="61"/>
    <cellStyle name="20% - uthevingsfarge 2 2" xfId="62"/>
    <cellStyle name="20% - uthevingsfarge 3" xfId="63"/>
    <cellStyle name="20% - uthevingsfarge 3 2" xfId="64"/>
    <cellStyle name="20% - uthevingsfarge 4" xfId="65"/>
    <cellStyle name="20% - uthevingsfarge 4 2" xfId="66"/>
    <cellStyle name="20% - uthevingsfarge 5" xfId="67"/>
    <cellStyle name="20% - uthevingsfarge 5 2" xfId="68"/>
    <cellStyle name="20% - uthevingsfarge 6" xfId="69"/>
    <cellStyle name="20% - uthevingsfarge 6 2" xfId="70"/>
    <cellStyle name="40% - Accent1" xfId="71"/>
    <cellStyle name="40% - Accent1 2" xfId="72"/>
    <cellStyle name="40% - Accent1 3" xfId="73"/>
    <cellStyle name="40% - Accent1 3 2" xfId="74"/>
    <cellStyle name="40% - Accent1 4" xfId="75"/>
    <cellStyle name="40% - Accent2" xfId="76"/>
    <cellStyle name="40% - Accent2 2" xfId="77"/>
    <cellStyle name="40% - Accent2 3" xfId="78"/>
    <cellStyle name="40% - Accent2 3 2" xfId="79"/>
    <cellStyle name="40% - Accent2 4" xfId="80"/>
    <cellStyle name="40% - Accent3" xfId="81"/>
    <cellStyle name="40% - Accent3 2" xfId="82"/>
    <cellStyle name="40% - Accent3 3" xfId="83"/>
    <cellStyle name="40% - Accent3 3 2" xfId="84"/>
    <cellStyle name="40% - Accent3 4" xfId="85"/>
    <cellStyle name="40% - Accent4" xfId="86"/>
    <cellStyle name="40% - Accent4 2" xfId="87"/>
    <cellStyle name="40% - Accent4 3" xfId="88"/>
    <cellStyle name="40% - Accent4 3 2" xfId="89"/>
    <cellStyle name="40% - Accent4 4" xfId="90"/>
    <cellStyle name="40% - Accent5" xfId="91"/>
    <cellStyle name="40% - Accent5 2" xfId="92"/>
    <cellStyle name="40% - Accent5 3" xfId="93"/>
    <cellStyle name="40% - Accent5 3 2" xfId="94"/>
    <cellStyle name="40% - Accent5 4" xfId="95"/>
    <cellStyle name="40% - Accent6" xfId="96"/>
    <cellStyle name="40% - Accent6 2" xfId="97"/>
    <cellStyle name="40% - Accent6 3" xfId="98"/>
    <cellStyle name="40% - Accent6 3 2" xfId="99"/>
    <cellStyle name="40% - Accent6 4" xfId="100"/>
    <cellStyle name="40% - Dekorfärg1 2" xfId="101"/>
    <cellStyle name="40% - Dekorfärg1 2 2" xfId="102"/>
    <cellStyle name="40% - Dekorfärg1 3" xfId="103"/>
    <cellStyle name="40% - Dekorfärg1 4" xfId="104"/>
    <cellStyle name="40% - Dekorfärg2 2" xfId="105"/>
    <cellStyle name="40% - Dekorfärg2 2 2" xfId="106"/>
    <cellStyle name="40% - Dekorfärg2 3" xfId="107"/>
    <cellStyle name="40% - Dekorfärg2 4" xfId="108"/>
    <cellStyle name="40% - Dekorfärg3 2" xfId="109"/>
    <cellStyle name="40% - Dekorfärg3 2 2" xfId="110"/>
    <cellStyle name="40% - Dekorfärg3 3" xfId="111"/>
    <cellStyle name="40% - Dekorfärg3 4" xfId="112"/>
    <cellStyle name="40% - Dekorfärg4 2" xfId="113"/>
    <cellStyle name="40% - Dekorfärg4 2 2" xfId="114"/>
    <cellStyle name="40% - Dekorfärg4 3" xfId="115"/>
    <cellStyle name="40% - Dekorfärg4 4" xfId="116"/>
    <cellStyle name="40% - Dekorfärg5 2" xfId="117"/>
    <cellStyle name="40% - Dekorfärg5 2 2" xfId="118"/>
    <cellStyle name="40% - Dekorfärg5 3" xfId="119"/>
    <cellStyle name="40% - Dekorfärg5 4" xfId="120"/>
    <cellStyle name="40% - Dekorfärg6 2" xfId="121"/>
    <cellStyle name="40% - Dekorfärg6 2 2" xfId="122"/>
    <cellStyle name="40% - Dekorfärg6 3" xfId="123"/>
    <cellStyle name="40% - Dekorfärg6 4" xfId="124"/>
    <cellStyle name="40% - uthevingsfarge 1" xfId="125"/>
    <cellStyle name="40% - uthevingsfarge 1 2" xfId="126"/>
    <cellStyle name="40% - uthevingsfarge 2" xfId="127"/>
    <cellStyle name="40% - uthevingsfarge 2 2" xfId="128"/>
    <cellStyle name="40% - uthevingsfarge 3" xfId="129"/>
    <cellStyle name="40% - uthevingsfarge 3 2" xfId="130"/>
    <cellStyle name="40% - uthevingsfarge 4" xfId="131"/>
    <cellStyle name="40% - uthevingsfarge 4 2" xfId="132"/>
    <cellStyle name="40% - uthevingsfarge 5" xfId="133"/>
    <cellStyle name="40% - uthevingsfarge 5 2" xfId="134"/>
    <cellStyle name="40% - uthevingsfarge 6" xfId="135"/>
    <cellStyle name="40% - uthevingsfarge 6 2" xfId="136"/>
    <cellStyle name="60% - Accent1" xfId="137"/>
    <cellStyle name="60% - Accent1 2" xfId="138"/>
    <cellStyle name="60% - Accent1 3" xfId="139"/>
    <cellStyle name="60% - Accent1 4" xfId="140"/>
    <cellStyle name="60% - Accent2" xfId="141"/>
    <cellStyle name="60% - Accent2 2" xfId="142"/>
    <cellStyle name="60% - Accent2 3" xfId="143"/>
    <cellStyle name="60% - Accent2 4" xfId="144"/>
    <cellStyle name="60% - Accent3" xfId="145"/>
    <cellStyle name="60% - Accent3 2" xfId="146"/>
    <cellStyle name="60% - Accent3 3" xfId="147"/>
    <cellStyle name="60% - Accent3 4" xfId="148"/>
    <cellStyle name="60% - Accent4" xfId="149"/>
    <cellStyle name="60% - Accent4 2" xfId="150"/>
    <cellStyle name="60% - Accent4 3" xfId="151"/>
    <cellStyle name="60% - Accent4 4" xfId="152"/>
    <cellStyle name="60% - Accent5" xfId="153"/>
    <cellStyle name="60% - Accent5 2" xfId="154"/>
    <cellStyle name="60% - Accent5 3" xfId="155"/>
    <cellStyle name="60% - Accent5 4" xfId="156"/>
    <cellStyle name="60% - Accent6" xfId="157"/>
    <cellStyle name="60% - Accent6 2" xfId="158"/>
    <cellStyle name="60% - Accent6 3" xfId="159"/>
    <cellStyle name="60% - Accent6 4" xfId="160"/>
    <cellStyle name="60% - Dekorfärg1 2" xfId="161"/>
    <cellStyle name="60% - Dekorfärg1 3" xfId="162"/>
    <cellStyle name="60% - Dekorfärg1 4" xfId="163"/>
    <cellStyle name="60% - Dekorfärg2 2" xfId="164"/>
    <cellStyle name="60% - Dekorfärg2 3" xfId="165"/>
    <cellStyle name="60% - Dekorfärg2 4" xfId="166"/>
    <cellStyle name="60% - Dekorfärg3 2" xfId="167"/>
    <cellStyle name="60% - Dekorfärg3 3" xfId="168"/>
    <cellStyle name="60% - Dekorfärg3 4" xfId="169"/>
    <cellStyle name="60% - Dekorfärg4 2" xfId="170"/>
    <cellStyle name="60% - Dekorfärg4 3" xfId="171"/>
    <cellStyle name="60% - Dekorfärg4 4" xfId="172"/>
    <cellStyle name="60% - Dekorfärg5 2" xfId="173"/>
    <cellStyle name="60% - Dekorfärg5 3" xfId="174"/>
    <cellStyle name="60% - Dekorfärg5 4" xfId="175"/>
    <cellStyle name="60% - Dekorfärg6 2" xfId="176"/>
    <cellStyle name="60% - Dekorfärg6 3" xfId="177"/>
    <cellStyle name="60% - Dekorfärg6 4" xfId="178"/>
    <cellStyle name="60% - uthevingsfarge 1" xfId="179"/>
    <cellStyle name="60% - uthevingsfarge 2" xfId="180"/>
    <cellStyle name="60% - uthevingsfarge 3" xfId="181"/>
    <cellStyle name="60% - uthevingsfarge 4" xfId="182"/>
    <cellStyle name="60% - uthevingsfarge 5" xfId="183"/>
    <cellStyle name="60% - uthevingsfarge 6" xfId="184"/>
    <cellStyle name="Accent1" xfId="185"/>
    <cellStyle name="Accent1 2" xfId="186"/>
    <cellStyle name="Accent1 3" xfId="187"/>
    <cellStyle name="Accent1 4" xfId="188"/>
    <cellStyle name="Accent2" xfId="189"/>
    <cellStyle name="Accent2 2" xfId="190"/>
    <cellStyle name="Accent2 3" xfId="191"/>
    <cellStyle name="Accent2 4" xfId="192"/>
    <cellStyle name="Accent3" xfId="193"/>
    <cellStyle name="Accent3 2" xfId="194"/>
    <cellStyle name="Accent3 3" xfId="195"/>
    <cellStyle name="Accent3 4" xfId="196"/>
    <cellStyle name="Accent4" xfId="197"/>
    <cellStyle name="Accent4 2" xfId="198"/>
    <cellStyle name="Accent4 3" xfId="199"/>
    <cellStyle name="Accent4 4" xfId="200"/>
    <cellStyle name="Accent5" xfId="201"/>
    <cellStyle name="Accent5 2" xfId="202"/>
    <cellStyle name="Accent5 3" xfId="203"/>
    <cellStyle name="Accent5 4" xfId="204"/>
    <cellStyle name="Accent6" xfId="205"/>
    <cellStyle name="Accent6 2" xfId="206"/>
    <cellStyle name="Accent6 3" xfId="207"/>
    <cellStyle name="Accent6 4" xfId="208"/>
    <cellStyle name="Anteckning 2" xfId="209"/>
    <cellStyle name="Anteckning 2 2" xfId="210"/>
    <cellStyle name="Anteckning 2 3" xfId="211"/>
    <cellStyle name="Anteckning 2 4" xfId="212"/>
    <cellStyle name="Anteckning 3" xfId="213"/>
    <cellStyle name="Anteckning 4" xfId="214"/>
    <cellStyle name="Anteckning 4 2" xfId="215"/>
    <cellStyle name="Anteckning 4 3" xfId="216"/>
    <cellStyle name="Bad" xfId="217"/>
    <cellStyle name="Bad 2" xfId="218"/>
    <cellStyle name="Bad 3" xfId="219"/>
    <cellStyle name="Bad 4" xfId="220"/>
    <cellStyle name="Beregning" xfId="221"/>
    <cellStyle name="Beräkning 2" xfId="222"/>
    <cellStyle name="Beräkning 3" xfId="223"/>
    <cellStyle name="Beräkning 4" xfId="224"/>
    <cellStyle name="Bra 2" xfId="225"/>
    <cellStyle name="Bra 3" xfId="226"/>
    <cellStyle name="Bra 4" xfId="227"/>
    <cellStyle name="Calculation 2" xfId="228"/>
    <cellStyle name="Calculation 3" xfId="229"/>
    <cellStyle name="Calculation 4" xfId="230"/>
    <cellStyle name="Check Cell" xfId="231"/>
    <cellStyle name="Check Cell 2" xfId="232"/>
    <cellStyle name="Check Cell 3" xfId="233"/>
    <cellStyle name="Check Cell 4" xfId="234"/>
    <cellStyle name="Dålig 2" xfId="235"/>
    <cellStyle name="Dålig 3" xfId="236"/>
    <cellStyle name="Dålig 4" xfId="237"/>
    <cellStyle name="Dårlig" xfId="238"/>
    <cellStyle name="Explanatory Text" xfId="239"/>
    <cellStyle name="Explanatory Text 2" xfId="240"/>
    <cellStyle name="Explanatory Text 3" xfId="241"/>
    <cellStyle name="Explanatory Text 4" xfId="242"/>
    <cellStyle name="Forklarende tekst" xfId="243"/>
    <cellStyle name="Format 1" xfId="244"/>
    <cellStyle name="Färg1 2" xfId="245"/>
    <cellStyle name="Färg1 3" xfId="246"/>
    <cellStyle name="Färg1 4" xfId="247"/>
    <cellStyle name="Färg2 2" xfId="248"/>
    <cellStyle name="Färg2 3" xfId="249"/>
    <cellStyle name="Färg2 4" xfId="250"/>
    <cellStyle name="Färg3 2" xfId="251"/>
    <cellStyle name="Färg3 3" xfId="252"/>
    <cellStyle name="Färg3 4" xfId="253"/>
    <cellStyle name="Färg4 2" xfId="254"/>
    <cellStyle name="Färg4 3" xfId="255"/>
    <cellStyle name="Färg4 4" xfId="256"/>
    <cellStyle name="Färg5 2" xfId="257"/>
    <cellStyle name="Färg5 3" xfId="258"/>
    <cellStyle name="Färg5 4" xfId="259"/>
    <cellStyle name="Färg6 2" xfId="260"/>
    <cellStyle name="Färg6 3" xfId="261"/>
    <cellStyle name="Färg6 4" xfId="262"/>
    <cellStyle name="Förklarande text 2" xfId="263"/>
    <cellStyle name="Förklarande text 3" xfId="264"/>
    <cellStyle name="Förklarande text 4" xfId="265"/>
    <cellStyle name="God" xfId="266"/>
    <cellStyle name="Good 2" xfId="267"/>
    <cellStyle name="Good 3" xfId="268"/>
    <cellStyle name="Good 4" xfId="269"/>
    <cellStyle name="Heading 1" xfId="270"/>
    <cellStyle name="Heading 1 2" xfId="271"/>
    <cellStyle name="Heading 1 3" xfId="272"/>
    <cellStyle name="Heading 1 4" xfId="273"/>
    <cellStyle name="Heading 2" xfId="274"/>
    <cellStyle name="Heading 2 2" xfId="275"/>
    <cellStyle name="Heading 2 3" xfId="276"/>
    <cellStyle name="Heading 2 4" xfId="277"/>
    <cellStyle name="Heading 3" xfId="278"/>
    <cellStyle name="Heading 3 2" xfId="279"/>
    <cellStyle name="Heading 3 3" xfId="280"/>
    <cellStyle name="Heading 3 4" xfId="281"/>
    <cellStyle name="Heading 4" xfId="282"/>
    <cellStyle name="Heading 4 2" xfId="283"/>
    <cellStyle name="Heading 4 3" xfId="284"/>
    <cellStyle name="Heading 4 4" xfId="285"/>
    <cellStyle name="Hyperlänk" xfId="4" builtinId="8"/>
    <cellStyle name="Hyperlänk 2" xfId="286"/>
    <cellStyle name="Hyperlänk 3" xfId="287"/>
    <cellStyle name="Hyperlänk 3 2" xfId="288"/>
    <cellStyle name="Indata 2" xfId="289"/>
    <cellStyle name="Indata 3" xfId="290"/>
    <cellStyle name="Indata 4" xfId="291"/>
    <cellStyle name="Inndata" xfId="292"/>
    <cellStyle name="Input 2" xfId="293"/>
    <cellStyle name="Input 3" xfId="294"/>
    <cellStyle name="Input 4" xfId="295"/>
    <cellStyle name="Koblet celle" xfId="296"/>
    <cellStyle name="Kontrollcell 2" xfId="297"/>
    <cellStyle name="Kontrollcell 3" xfId="298"/>
    <cellStyle name="Kontrollcell 4" xfId="299"/>
    <cellStyle name="Kontrollcelle" xfId="300"/>
    <cellStyle name="Linked Cell" xfId="301"/>
    <cellStyle name="Linked Cell 2" xfId="302"/>
    <cellStyle name="Linked Cell 3" xfId="303"/>
    <cellStyle name="Linked Cell 4" xfId="304"/>
    <cellStyle name="Länkad cell 2" xfId="305"/>
    <cellStyle name="Länkad cell 3" xfId="306"/>
    <cellStyle name="Länkad cell 4" xfId="307"/>
    <cellStyle name="Merknad" xfId="308"/>
    <cellStyle name="Merknad 2" xfId="309"/>
    <cellStyle name="Neutral 2" xfId="310"/>
    <cellStyle name="Neutral 2 2" xfId="311"/>
    <cellStyle name="Neutral 3" xfId="312"/>
    <cellStyle name="Neutral 4" xfId="313"/>
    <cellStyle name="Normal" xfId="0" builtinId="0"/>
    <cellStyle name="Normal 10" xfId="314"/>
    <cellStyle name="Normal 10 2" xfId="315"/>
    <cellStyle name="Normal 10 2 2" xfId="316"/>
    <cellStyle name="Normal 10 2 3" xfId="317"/>
    <cellStyle name="Normal 10 3" xfId="318"/>
    <cellStyle name="Normal 10 3 2" xfId="319"/>
    <cellStyle name="Normal 10 3 3" xfId="320"/>
    <cellStyle name="Normal 10 4" xfId="321"/>
    <cellStyle name="Normal 100" xfId="322"/>
    <cellStyle name="Normal 101" xfId="323"/>
    <cellStyle name="Normal 102" xfId="324"/>
    <cellStyle name="Normal 103" xfId="325"/>
    <cellStyle name="Normal 104" xfId="326"/>
    <cellStyle name="Normal 104 2" xfId="327"/>
    <cellStyle name="Normal 105" xfId="328"/>
    <cellStyle name="Normal 105 2" xfId="329"/>
    <cellStyle name="Normal 106" xfId="330"/>
    <cellStyle name="Normal 106 2" xfId="331"/>
    <cellStyle name="Normal 107" xfId="332"/>
    <cellStyle name="Normal 107 2" xfId="333"/>
    <cellStyle name="Normal 108" xfId="334"/>
    <cellStyle name="Normal 108 2" xfId="335"/>
    <cellStyle name="Normal 108 2 2" xfId="336"/>
    <cellStyle name="Normal 108 3" xfId="337"/>
    <cellStyle name="Normal 109" xfId="338"/>
    <cellStyle name="Normal 109 2" xfId="339"/>
    <cellStyle name="Normal 11" xfId="340"/>
    <cellStyle name="Normal 11 2" xfId="341"/>
    <cellStyle name="Normal 11 3" xfId="342"/>
    <cellStyle name="Normal 11 4" xfId="343"/>
    <cellStyle name="Normal 11 5" xfId="3"/>
    <cellStyle name="Normal 110" xfId="344"/>
    <cellStyle name="Normal 110 2" xfId="345"/>
    <cellStyle name="Normal 111" xfId="346"/>
    <cellStyle name="Normal 111 2" xfId="347"/>
    <cellStyle name="Normal 112" xfId="348"/>
    <cellStyle name="Normal 112 2" xfId="349"/>
    <cellStyle name="Normal 113" xfId="350"/>
    <cellStyle name="Normal 113 2" xfId="351"/>
    <cellStyle name="Normal 114" xfId="352"/>
    <cellStyle name="Normal 114 2" xfId="353"/>
    <cellStyle name="Normal 115" xfId="354"/>
    <cellStyle name="Normal 115 2" xfId="355"/>
    <cellStyle name="Normal 116" xfId="356"/>
    <cellStyle name="Normal 116 2" xfId="357"/>
    <cellStyle name="Normal 116 3" xfId="358"/>
    <cellStyle name="Normal 116 4" xfId="359"/>
    <cellStyle name="Normal 117" xfId="360"/>
    <cellStyle name="Normal 118" xfId="361"/>
    <cellStyle name="Normal 119" xfId="362"/>
    <cellStyle name="Normal 12" xfId="363"/>
    <cellStyle name="Normal 12 2" xfId="364"/>
    <cellStyle name="Normal 12 3" xfId="365"/>
    <cellStyle name="Normal 12 4" xfId="366"/>
    <cellStyle name="Normal 12 5" xfId="367"/>
    <cellStyle name="Normal 120" xfId="368"/>
    <cellStyle name="Normal 13" xfId="369"/>
    <cellStyle name="Normal 13 2" xfId="370"/>
    <cellStyle name="Normal 13 3" xfId="371"/>
    <cellStyle name="Normal 14" xfId="372"/>
    <cellStyle name="Normal 14 2" xfId="373"/>
    <cellStyle name="Normal 14 3" xfId="374"/>
    <cellStyle name="Normal 15" xfId="375"/>
    <cellStyle name="Normal 15 2" xfId="376"/>
    <cellStyle name="Normal 15 3" xfId="377"/>
    <cellStyle name="Normal 16" xfId="378"/>
    <cellStyle name="Normal 16 2" xfId="379"/>
    <cellStyle name="Normal 16 2 2" xfId="380"/>
    <cellStyle name="Normal 16 2 3" xfId="381"/>
    <cellStyle name="Normal 17" xfId="382"/>
    <cellStyle name="Normal 17 2" xfId="383"/>
    <cellStyle name="Normal 17 2 2" xfId="384"/>
    <cellStyle name="Normal 17 2 3" xfId="385"/>
    <cellStyle name="Normal 18" xfId="386"/>
    <cellStyle name="Normal 18 2" xfId="387"/>
    <cellStyle name="Normal 18 2 2" xfId="388"/>
    <cellStyle name="Normal 18 2 3" xfId="389"/>
    <cellStyle name="Normal 19" xfId="390"/>
    <cellStyle name="Normal 19 2" xfId="391"/>
    <cellStyle name="Normal 19 2 2" xfId="392"/>
    <cellStyle name="Normal 19 2 3" xfId="393"/>
    <cellStyle name="Normal 2" xfId="394"/>
    <cellStyle name="Normal 2 10" xfId="395"/>
    <cellStyle name="Normal 2 10 2" xfId="396"/>
    <cellStyle name="Normal 2 11" xfId="397"/>
    <cellStyle name="Normal 2 11 2" xfId="398"/>
    <cellStyle name="Normal 2 11 3" xfId="399"/>
    <cellStyle name="Normal 2 12" xfId="400"/>
    <cellStyle name="Normal 2 12 2" xfId="401"/>
    <cellStyle name="Normal 2 13" xfId="402"/>
    <cellStyle name="Normal 2 13 2" xfId="403"/>
    <cellStyle name="Normal 2 13 3" xfId="404"/>
    <cellStyle name="Normal 2 14" xfId="405"/>
    <cellStyle name="Normal 2 14 2" xfId="406"/>
    <cellStyle name="Normal 2 15" xfId="407"/>
    <cellStyle name="Normal 2 15 2" xfId="408"/>
    <cellStyle name="Normal 2 15 3" xfId="409"/>
    <cellStyle name="Normal 2 16" xfId="410"/>
    <cellStyle name="Normal 2 17" xfId="411"/>
    <cellStyle name="Normal 2 17 2" xfId="412"/>
    <cellStyle name="Normal 2 18" xfId="413"/>
    <cellStyle name="Normal 2 18 2" xfId="414"/>
    <cellStyle name="Normal 2 19" xfId="415"/>
    <cellStyle name="Normal 2 19 2" xfId="416"/>
    <cellStyle name="Normal 2 2" xfId="417"/>
    <cellStyle name="Normal 2 2 2" xfId="418"/>
    <cellStyle name="Normal 2 2 3" xfId="419"/>
    <cellStyle name="Normal 2 20" xfId="420"/>
    <cellStyle name="Normal 2 20 2" xfId="421"/>
    <cellStyle name="Normal 2 21" xfId="422"/>
    <cellStyle name="Normal 2 21 2" xfId="423"/>
    <cellStyle name="Normal 2 22" xfId="424"/>
    <cellStyle name="Normal 2 22 2" xfId="425"/>
    <cellStyle name="Normal 2 23" xfId="426"/>
    <cellStyle name="Normal 2 23 2" xfId="427"/>
    <cellStyle name="Normal 2 24" xfId="428"/>
    <cellStyle name="Normal 2 24 2" xfId="429"/>
    <cellStyle name="Normal 2 25" xfId="430"/>
    <cellStyle name="Normal 2 25 2" xfId="431"/>
    <cellStyle name="Normal 2 26" xfId="432"/>
    <cellStyle name="Normal 2 26 2" xfId="433"/>
    <cellStyle name="Normal 2 27" xfId="434"/>
    <cellStyle name="Normal 2 27 2" xfId="435"/>
    <cellStyle name="Normal 2 28" xfId="436"/>
    <cellStyle name="Normal 2 28 2" xfId="437"/>
    <cellStyle name="Normal 2 29" xfId="438"/>
    <cellStyle name="Normal 2 29 2" xfId="439"/>
    <cellStyle name="Normal 2 3" xfId="440"/>
    <cellStyle name="Normal 2 3 2" xfId="441"/>
    <cellStyle name="Normal 2 3 2 2" xfId="442"/>
    <cellStyle name="Normal 2 3 3" xfId="443"/>
    <cellStyle name="Normal 2 30" xfId="444"/>
    <cellStyle name="Normal 2 30 2" xfId="445"/>
    <cellStyle name="Normal 2 31" xfId="446"/>
    <cellStyle name="Normal 2 31 2" xfId="447"/>
    <cellStyle name="Normal 2 32" xfId="448"/>
    <cellStyle name="Normal 2 32 2" xfId="449"/>
    <cellStyle name="Normal 2 33" xfId="450"/>
    <cellStyle name="Normal 2 33 2" xfId="451"/>
    <cellStyle name="Normal 2 34" xfId="452"/>
    <cellStyle name="Normal 2 34 2" xfId="453"/>
    <cellStyle name="Normal 2 35" xfId="454"/>
    <cellStyle name="Normal 2 35 2" xfId="455"/>
    <cellStyle name="Normal 2 36" xfId="456"/>
    <cellStyle name="Normal 2 36 2" xfId="457"/>
    <cellStyle name="Normal 2 37" xfId="458"/>
    <cellStyle name="Normal 2 37 2" xfId="459"/>
    <cellStyle name="Normal 2 38" xfId="460"/>
    <cellStyle name="Normal 2 4" xfId="461"/>
    <cellStyle name="Normal 2 4 2" xfId="462"/>
    <cellStyle name="Normal 2 4 2 2" xfId="463"/>
    <cellStyle name="Normal 2 4 3" xfId="464"/>
    <cellStyle name="Normal 2 4 3 2" xfId="465"/>
    <cellStyle name="Normal 2 4 3 3" xfId="466"/>
    <cellStyle name="Normal 2 4 4" xfId="467"/>
    <cellStyle name="Normal 2 5" xfId="468"/>
    <cellStyle name="Normal 2 5 2" xfId="469"/>
    <cellStyle name="Normal 2 5 3" xfId="470"/>
    <cellStyle name="Normal 2 5 4" xfId="471"/>
    <cellStyle name="Normal 2 6" xfId="472"/>
    <cellStyle name="Normal 2 6 2" xfId="473"/>
    <cellStyle name="Normal 2 6 3" xfId="474"/>
    <cellStyle name="Normal 2 7" xfId="475"/>
    <cellStyle name="Normal 2 7 2" xfId="476"/>
    <cellStyle name="Normal 2 7 3" xfId="477"/>
    <cellStyle name="Normal 2 7 4" xfId="478"/>
    <cellStyle name="Normal 2 8" xfId="479"/>
    <cellStyle name="Normal 2 8 2" xfId="480"/>
    <cellStyle name="Normal 2 8 3" xfId="481"/>
    <cellStyle name="Normal 2 9" xfId="482"/>
    <cellStyle name="Normal 2 9 2" xfId="483"/>
    <cellStyle name="Normal 2 9 3" xfId="484"/>
    <cellStyle name="Normal 2 9 4" xfId="485"/>
    <cellStyle name="Normal 2 9_12" xfId="486"/>
    <cellStyle name="Normal 2_Sheet1" xfId="487"/>
    <cellStyle name="Normal 20" xfId="488"/>
    <cellStyle name="Normal 20 2" xfId="489"/>
    <cellStyle name="Normal 20 2 2" xfId="490"/>
    <cellStyle name="Normal 20 2 3" xfId="491"/>
    <cellStyle name="Normal 21" xfId="492"/>
    <cellStyle name="Normal 21 2" xfId="493"/>
    <cellStyle name="Normal 21 2 2" xfId="494"/>
    <cellStyle name="Normal 21 2 3" xfId="495"/>
    <cellStyle name="Normal 22" xfId="496"/>
    <cellStyle name="Normal 22 2" xfId="497"/>
    <cellStyle name="Normal 22 2 2" xfId="498"/>
    <cellStyle name="Normal 22 2 3" xfId="499"/>
    <cellStyle name="Normal 23" xfId="500"/>
    <cellStyle name="Normal 23 2" xfId="501"/>
    <cellStyle name="Normal 23 3" xfId="502"/>
    <cellStyle name="Normal 24" xfId="503"/>
    <cellStyle name="Normal 24 2" xfId="504"/>
    <cellStyle name="Normal 24 2 2" xfId="505"/>
    <cellStyle name="Normal 24 2_12" xfId="506"/>
    <cellStyle name="Normal 24 3" xfId="507"/>
    <cellStyle name="Normal 24 3 2" xfId="508"/>
    <cellStyle name="Normal 24 3 3" xfId="509"/>
    <cellStyle name="Normal 24 3 4" xfId="510"/>
    <cellStyle name="Normal 24 3_12" xfId="511"/>
    <cellStyle name="Normal 24 4" xfId="512"/>
    <cellStyle name="Normal 24 4 2" xfId="513"/>
    <cellStyle name="Normal 24 4 3" xfId="514"/>
    <cellStyle name="Normal 24 4 4" xfId="515"/>
    <cellStyle name="Normal 24 4_12" xfId="516"/>
    <cellStyle name="Normal 24 5" xfId="517"/>
    <cellStyle name="Normal 25" xfId="518"/>
    <cellStyle name="Normal 25 2" xfId="519"/>
    <cellStyle name="Normal 25 2 2" xfId="520"/>
    <cellStyle name="Normal 25 2 3" xfId="521"/>
    <cellStyle name="Normal 25 3" xfId="522"/>
    <cellStyle name="Normal 25_12" xfId="523"/>
    <cellStyle name="Normal 26" xfId="524"/>
    <cellStyle name="Normal 26 2" xfId="525"/>
    <cellStyle name="Normal 26 2 2" xfId="526"/>
    <cellStyle name="Normal 26 2_12" xfId="527"/>
    <cellStyle name="Normal 26 3" xfId="528"/>
    <cellStyle name="Normal 26 3 2" xfId="529"/>
    <cellStyle name="Normal 26 3 3" xfId="530"/>
    <cellStyle name="Normal 26 3 4" xfId="531"/>
    <cellStyle name="Normal 26 3_12" xfId="532"/>
    <cellStyle name="Normal 26 4" xfId="533"/>
    <cellStyle name="Normal 26 4 2" xfId="534"/>
    <cellStyle name="Normal 26 4 3" xfId="535"/>
    <cellStyle name="Normal 26 4 4" xfId="536"/>
    <cellStyle name="Normal 26 4_12" xfId="537"/>
    <cellStyle name="Normal 26 5" xfId="538"/>
    <cellStyle name="Normal 27" xfId="539"/>
    <cellStyle name="Normal 27 2" xfId="540"/>
    <cellStyle name="Normal 27 3" xfId="541"/>
    <cellStyle name="Normal 28" xfId="542"/>
    <cellStyle name="Normal 28 2" xfId="543"/>
    <cellStyle name="Normal 28 2 2" xfId="544"/>
    <cellStyle name="Normal 28 2 3" xfId="545"/>
    <cellStyle name="Normal 28 3" xfId="546"/>
    <cellStyle name="Normal 29" xfId="547"/>
    <cellStyle name="Normal 29 2" xfId="548"/>
    <cellStyle name="Normal 29 3" xfId="549"/>
    <cellStyle name="Normal 29 3 2" xfId="550"/>
    <cellStyle name="Normal 29 3 3" xfId="551"/>
    <cellStyle name="Normal 29 4" xfId="552"/>
    <cellStyle name="Normal 3" xfId="1"/>
    <cellStyle name="Normal 3 2" xfId="553"/>
    <cellStyle name="Normal 3 3" xfId="554"/>
    <cellStyle name="Normal 3 3 2" xfId="555"/>
    <cellStyle name="Normal 3 4" xfId="556"/>
    <cellStyle name="Normal 30" xfId="557"/>
    <cellStyle name="Normal 30 2" xfId="558"/>
    <cellStyle name="Normal 30 2 2" xfId="559"/>
    <cellStyle name="Normal 30 2_12" xfId="560"/>
    <cellStyle name="Normal 30 3" xfId="561"/>
    <cellStyle name="Normal 31" xfId="562"/>
    <cellStyle name="Normal 31 2" xfId="563"/>
    <cellStyle name="Normal 31 3" xfId="564"/>
    <cellStyle name="Normal 32" xfId="565"/>
    <cellStyle name="Normal 32 2" xfId="566"/>
    <cellStyle name="Normal 32 2 2" xfId="567"/>
    <cellStyle name="Normal 32 3" xfId="568"/>
    <cellStyle name="Normal 32 3 2" xfId="569"/>
    <cellStyle name="Normal 32 3 3" xfId="570"/>
    <cellStyle name="Normal 32 3_12" xfId="571"/>
    <cellStyle name="Normal 32_12" xfId="572"/>
    <cellStyle name="Normal 33" xfId="573"/>
    <cellStyle name="Normal 33 2" xfId="574"/>
    <cellStyle name="Normal 33 2 2" xfId="575"/>
    <cellStyle name="Normal 33 2_12" xfId="576"/>
    <cellStyle name="Normal 33 3" xfId="577"/>
    <cellStyle name="Normal 33 3 2" xfId="578"/>
    <cellStyle name="Normal 33 3 3" xfId="579"/>
    <cellStyle name="Normal 33 3 4" xfId="580"/>
    <cellStyle name="Normal 33 3_12" xfId="581"/>
    <cellStyle name="Normal 33 4" xfId="582"/>
    <cellStyle name="Normal 33 4 2" xfId="583"/>
    <cellStyle name="Normal 33 4 3" xfId="584"/>
    <cellStyle name="Normal 33 4 4" xfId="585"/>
    <cellStyle name="Normal 33 4_12" xfId="586"/>
    <cellStyle name="Normal 33 5" xfId="587"/>
    <cellStyle name="Normal 34" xfId="588"/>
    <cellStyle name="Normal 34 2" xfId="589"/>
    <cellStyle name="Normal 34 2 2" xfId="590"/>
    <cellStyle name="Normal 34 2 3" xfId="591"/>
    <cellStyle name="Normal 34 3" xfId="592"/>
    <cellStyle name="Normal 34 4" xfId="593"/>
    <cellStyle name="Normal 34_12" xfId="594"/>
    <cellStyle name="Normal 35" xfId="595"/>
    <cellStyle name="Normal 35 2" xfId="596"/>
    <cellStyle name="Normal 35 3" xfId="597"/>
    <cellStyle name="Normal 35 3 2" xfId="598"/>
    <cellStyle name="Normal 35 3 3" xfId="599"/>
    <cellStyle name="Normal 36" xfId="600"/>
    <cellStyle name="Normal 36 2" xfId="601"/>
    <cellStyle name="Normal 36 3" xfId="602"/>
    <cellStyle name="Normal 36 3 2" xfId="603"/>
    <cellStyle name="Normal 36 3 3" xfId="604"/>
    <cellStyle name="Normal 37" xfId="605"/>
    <cellStyle name="Normal 37 2" xfId="606"/>
    <cellStyle name="Normal 37 2 2" xfId="607"/>
    <cellStyle name="Normal 37 2 3" xfId="608"/>
    <cellStyle name="Normal 37 3" xfId="609"/>
    <cellStyle name="Normal 37 4" xfId="610"/>
    <cellStyle name="Normal 37_12" xfId="611"/>
    <cellStyle name="Normal 38" xfId="612"/>
    <cellStyle name="Normal 38 2" xfId="613"/>
    <cellStyle name="Normal 38 2 2" xfId="614"/>
    <cellStyle name="Normal 38 2_12" xfId="615"/>
    <cellStyle name="Normal 39" xfId="616"/>
    <cellStyle name="Normal 39 2" xfId="617"/>
    <cellStyle name="Normal 39 2 2" xfId="618"/>
    <cellStyle name="Normal 39 2 3" xfId="619"/>
    <cellStyle name="Normal 39 3" xfId="620"/>
    <cellStyle name="Normal 39 4" xfId="621"/>
    <cellStyle name="Normal 39_12" xfId="622"/>
    <cellStyle name="Normal 4" xfId="623"/>
    <cellStyle name="Normal 40" xfId="624"/>
    <cellStyle name="Normal 40 2" xfId="625"/>
    <cellStyle name="Normal 40 3" xfId="626"/>
    <cellStyle name="Normal 41" xfId="627"/>
    <cellStyle name="Normal 41 2" xfId="628"/>
    <cellStyle name="Normal 41 2 2" xfId="629"/>
    <cellStyle name="Normal 41 2 3" xfId="630"/>
    <cellStyle name="Normal 41 3" xfId="631"/>
    <cellStyle name="Normal 42" xfId="632"/>
    <cellStyle name="Normal 42 2" xfId="633"/>
    <cellStyle name="Normal 42 3" xfId="634"/>
    <cellStyle name="Normal 42 4" xfId="635"/>
    <cellStyle name="Normal 43" xfId="636"/>
    <cellStyle name="Normal 43 2" xfId="637"/>
    <cellStyle name="Normal 43 2 2" xfId="638"/>
    <cellStyle name="Normal 43 2_12" xfId="639"/>
    <cellStyle name="Normal 43 3" xfId="640"/>
    <cellStyle name="Normal 43 3 2" xfId="641"/>
    <cellStyle name="Normal 43 3 3" xfId="642"/>
    <cellStyle name="Normal 44" xfId="643"/>
    <cellStyle name="Normal 44 2" xfId="644"/>
    <cellStyle name="Normal 44 2 2" xfId="645"/>
    <cellStyle name="Normal 44 2 3" xfId="646"/>
    <cellStyle name="Normal 44 3" xfId="647"/>
    <cellStyle name="Normal 44 4" xfId="648"/>
    <cellStyle name="Normal 44_12" xfId="649"/>
    <cellStyle name="Normal 45" xfId="650"/>
    <cellStyle name="Normal 45 2" xfId="651"/>
    <cellStyle name="Normal 45 2 2" xfId="652"/>
    <cellStyle name="Normal 45 2 3" xfId="653"/>
    <cellStyle name="Normal 45 3" xfId="654"/>
    <cellStyle name="Normal 45 4" xfId="655"/>
    <cellStyle name="Normal 45_12" xfId="656"/>
    <cellStyle name="Normal 46" xfId="657"/>
    <cellStyle name="Normal 46 2" xfId="658"/>
    <cellStyle name="Normal 46 2 2" xfId="659"/>
    <cellStyle name="Normal 46 2 3" xfId="660"/>
    <cellStyle name="Normal 46 3" xfId="661"/>
    <cellStyle name="Normal 46 4" xfId="662"/>
    <cellStyle name="Normal 46_12" xfId="663"/>
    <cellStyle name="Normal 47" xfId="664"/>
    <cellStyle name="Normal 47 2" xfId="665"/>
    <cellStyle name="Normal 47 2 2" xfId="666"/>
    <cellStyle name="Normal 47 2 3" xfId="667"/>
    <cellStyle name="Normal 47 3" xfId="668"/>
    <cellStyle name="Normal 47 4" xfId="669"/>
    <cellStyle name="Normal 47_12" xfId="670"/>
    <cellStyle name="Normal 48" xfId="671"/>
    <cellStyle name="Normal 48 2" xfId="672"/>
    <cellStyle name="Normal 48 3" xfId="673"/>
    <cellStyle name="Normal 49" xfId="674"/>
    <cellStyle name="Normal 49 2" xfId="675"/>
    <cellStyle name="Normal 49 2 2" xfId="676"/>
    <cellStyle name="Normal 49 2 3" xfId="677"/>
    <cellStyle name="Normal 49 3" xfId="678"/>
    <cellStyle name="Normal 49 4" xfId="679"/>
    <cellStyle name="Normal 49_12" xfId="680"/>
    <cellStyle name="Normal 5" xfId="681"/>
    <cellStyle name="Normal 5 2" xfId="682"/>
    <cellStyle name="Normal 5 3" xfId="683"/>
    <cellStyle name="Normal 50" xfId="684"/>
    <cellStyle name="Normal 50 2" xfId="685"/>
    <cellStyle name="Normal 50 2 2" xfId="686"/>
    <cellStyle name="Normal 50 2 3" xfId="687"/>
    <cellStyle name="Normal 50 3" xfId="688"/>
    <cellStyle name="Normal 50 3 2" xfId="689"/>
    <cellStyle name="Normal 50 4" xfId="690"/>
    <cellStyle name="Normal 50 5" xfId="691"/>
    <cellStyle name="Normal 50 6" xfId="692"/>
    <cellStyle name="Normal 50_12" xfId="693"/>
    <cellStyle name="Normal 51" xfId="694"/>
    <cellStyle name="Normal 51 2" xfId="695"/>
    <cellStyle name="Normal 51 2 2" xfId="696"/>
    <cellStyle name="Normal 51 2 3" xfId="697"/>
    <cellStyle name="Normal 51 3" xfId="698"/>
    <cellStyle name="Normal 51 4" xfId="699"/>
    <cellStyle name="Normal 51_12" xfId="700"/>
    <cellStyle name="Normal 52" xfId="701"/>
    <cellStyle name="Normal 52 2" xfId="702"/>
    <cellStyle name="Normal 52 2 2" xfId="703"/>
    <cellStyle name="Normal 52 2 3" xfId="704"/>
    <cellStyle name="Normal 52 3" xfId="705"/>
    <cellStyle name="Normal 52 4" xfId="706"/>
    <cellStyle name="Normal 52_12" xfId="707"/>
    <cellStyle name="Normal 53" xfId="708"/>
    <cellStyle name="Normal 53 2" xfId="709"/>
    <cellStyle name="Normal 53 3" xfId="710"/>
    <cellStyle name="Normal 53 4" xfId="711"/>
    <cellStyle name="Normal 54" xfId="712"/>
    <cellStyle name="Normal 54 2" xfId="713"/>
    <cellStyle name="Normal 54 3" xfId="714"/>
    <cellStyle name="Normal 54 4" xfId="715"/>
    <cellStyle name="Normal 55" xfId="716"/>
    <cellStyle name="Normal 55 2" xfId="717"/>
    <cellStyle name="Normal 55 3" xfId="718"/>
    <cellStyle name="Normal 55 4" xfId="719"/>
    <cellStyle name="Normal 56" xfId="720"/>
    <cellStyle name="Normal 56 2" xfId="721"/>
    <cellStyle name="Normal 56 3" xfId="722"/>
    <cellStyle name="Normal 56 4" xfId="723"/>
    <cellStyle name="Normal 56 5" xfId="724"/>
    <cellStyle name="Normal 56_Blad1" xfId="725"/>
    <cellStyle name="Normal 57" xfId="726"/>
    <cellStyle name="Normal 57 2" xfId="727"/>
    <cellStyle name="Normal 57 3" xfId="728"/>
    <cellStyle name="Normal 57 4" xfId="729"/>
    <cellStyle name="Normal 58" xfId="730"/>
    <cellStyle name="Normal 58 2" xfId="731"/>
    <cellStyle name="Normal 58 3" xfId="732"/>
    <cellStyle name="Normal 58 4" xfId="733"/>
    <cellStyle name="Normal 59" xfId="734"/>
    <cellStyle name="Normal 59 2" xfId="735"/>
    <cellStyle name="Normal 59 3" xfId="736"/>
    <cellStyle name="Normal 59 4" xfId="737"/>
    <cellStyle name="Normal 6" xfId="738"/>
    <cellStyle name="Normal 6 2" xfId="739"/>
    <cellStyle name="Normal 6 3" xfId="740"/>
    <cellStyle name="Normal 6 4" xfId="741"/>
    <cellStyle name="Normal 60" xfId="742"/>
    <cellStyle name="Normal 60 2" xfId="743"/>
    <cellStyle name="Normal 60 3" xfId="744"/>
    <cellStyle name="Normal 60 4" xfId="745"/>
    <cellStyle name="Normal 61" xfId="746"/>
    <cellStyle name="Normal 61 2" xfId="747"/>
    <cellStyle name="Normal 61 3" xfId="748"/>
    <cellStyle name="Normal 61 4" xfId="749"/>
    <cellStyle name="Normal 62" xfId="750"/>
    <cellStyle name="Normal 62 2" xfId="751"/>
    <cellStyle name="Normal 62 3" xfId="752"/>
    <cellStyle name="Normal 62 4" xfId="753"/>
    <cellStyle name="Normal 63" xfId="754"/>
    <cellStyle name="Normal 63 2" xfId="755"/>
    <cellStyle name="Normal 63 3" xfId="756"/>
    <cellStyle name="Normal 63 4" xfId="757"/>
    <cellStyle name="Normal 64" xfId="758"/>
    <cellStyle name="Normal 64 2" xfId="759"/>
    <cellStyle name="Normal 64 3" xfId="760"/>
    <cellStyle name="Normal 64 4" xfId="761"/>
    <cellStyle name="Normal 65" xfId="762"/>
    <cellStyle name="Normal 65 2" xfId="763"/>
    <cellStyle name="Normal 65 3" xfId="764"/>
    <cellStyle name="Normal 65 4" xfId="765"/>
    <cellStyle name="Normal 66" xfId="766"/>
    <cellStyle name="Normal 66 2" xfId="767"/>
    <cellStyle name="Normal 66 3" xfId="768"/>
    <cellStyle name="Normal 66 4" xfId="769"/>
    <cellStyle name="Normal 67" xfId="770"/>
    <cellStyle name="Normal 67 2" xfId="771"/>
    <cellStyle name="Normal 67 3" xfId="772"/>
    <cellStyle name="Normal 67 4" xfId="773"/>
    <cellStyle name="Normal 68" xfId="774"/>
    <cellStyle name="Normal 68 2" xfId="775"/>
    <cellStyle name="Normal 68 3" xfId="776"/>
    <cellStyle name="Normal 68 4" xfId="777"/>
    <cellStyle name="Normal 69" xfId="778"/>
    <cellStyle name="Normal 69 2" xfId="779"/>
    <cellStyle name="Normal 69 3" xfId="780"/>
    <cellStyle name="Normal 69 4" xfId="781"/>
    <cellStyle name="Normal 7" xfId="782"/>
    <cellStyle name="Normal 7 2" xfId="783"/>
    <cellStyle name="Normal 7 3" xfId="784"/>
    <cellStyle name="Normal 7 4" xfId="785"/>
    <cellStyle name="Normal 7 5" xfId="786"/>
    <cellStyle name="Normal 70" xfId="787"/>
    <cellStyle name="Normal 70 2" xfId="788"/>
    <cellStyle name="Normal 70 3" xfId="789"/>
    <cellStyle name="Normal 70 4" xfId="790"/>
    <cellStyle name="Normal 71" xfId="791"/>
    <cellStyle name="Normal 71 2" xfId="792"/>
    <cellStyle name="Normal 71 3" xfId="793"/>
    <cellStyle name="Normal 71 4" xfId="794"/>
    <cellStyle name="Normal 72" xfId="795"/>
    <cellStyle name="Normal 72 2" xfId="796"/>
    <cellStyle name="Normal 72 3" xfId="797"/>
    <cellStyle name="Normal 72 4" xfId="798"/>
    <cellStyle name="Normal 73" xfId="799"/>
    <cellStyle name="Normal 73 2" xfId="800"/>
    <cellStyle name="Normal 73 3" xfId="801"/>
    <cellStyle name="Normal 73 4" xfId="802"/>
    <cellStyle name="Normal 74" xfId="803"/>
    <cellStyle name="Normal 74 2" xfId="804"/>
    <cellStyle name="Normal 74 3" xfId="805"/>
    <cellStyle name="Normal 74 4" xfId="806"/>
    <cellStyle name="Normal 75" xfId="807"/>
    <cellStyle name="Normal 75 2" xfId="808"/>
    <cellStyle name="Normal 75 3" xfId="809"/>
    <cellStyle name="Normal 75 4" xfId="810"/>
    <cellStyle name="Normal 76" xfId="811"/>
    <cellStyle name="Normal 76 2" xfId="812"/>
    <cellStyle name="Normal 76 3" xfId="813"/>
    <cellStyle name="Normal 76 4" xfId="814"/>
    <cellStyle name="Normal 77" xfId="815"/>
    <cellStyle name="Normal 77 2" xfId="816"/>
    <cellStyle name="Normal 77 3" xfId="817"/>
    <cellStyle name="Normal 77 4" xfId="818"/>
    <cellStyle name="Normal 78" xfId="819"/>
    <cellStyle name="Normal 78 2" xfId="820"/>
    <cellStyle name="Normal 78 3" xfId="821"/>
    <cellStyle name="Normal 78 4" xfId="822"/>
    <cellStyle name="Normal 79" xfId="823"/>
    <cellStyle name="Normal 79 2" xfId="824"/>
    <cellStyle name="Normal 79 2 2" xfId="825"/>
    <cellStyle name="Normal 79 2 3" xfId="826"/>
    <cellStyle name="Normal 79 3" xfId="827"/>
    <cellStyle name="Normal 8" xfId="828"/>
    <cellStyle name="Normal 8 2" xfId="829"/>
    <cellStyle name="Normal 8 3" xfId="830"/>
    <cellStyle name="Normal 8 4" xfId="831"/>
    <cellStyle name="Normal 80" xfId="832"/>
    <cellStyle name="Normal 80 2" xfId="833"/>
    <cellStyle name="Normal 80 2 2" xfId="834"/>
    <cellStyle name="Normal 80 2 3" xfId="835"/>
    <cellStyle name="Normal 80 3" xfId="836"/>
    <cellStyle name="Normal 81" xfId="837"/>
    <cellStyle name="Normal 81 2" xfId="838"/>
    <cellStyle name="Normal 81 2 2" xfId="839"/>
    <cellStyle name="Normal 81 2 3" xfId="840"/>
    <cellStyle name="Normal 81 3" xfId="841"/>
    <cellStyle name="Normal 82" xfId="842"/>
    <cellStyle name="Normal 82 2" xfId="843"/>
    <cellStyle name="Normal 82 2 2" xfId="844"/>
    <cellStyle name="Normal 82 2 3" xfId="845"/>
    <cellStyle name="Normal 82 3" xfId="846"/>
    <cellStyle name="Normal 83" xfId="847"/>
    <cellStyle name="Normal 83 2" xfId="848"/>
    <cellStyle name="Normal 83 2 2" xfId="849"/>
    <cellStyle name="Normal 83 2 3" xfId="850"/>
    <cellStyle name="Normal 83 3" xfId="851"/>
    <cellStyle name="Normal 83 4" xfId="852"/>
    <cellStyle name="Normal 84" xfId="853"/>
    <cellStyle name="Normal 84 2" xfId="854"/>
    <cellStyle name="Normal 84 2 2" xfId="855"/>
    <cellStyle name="Normal 84 2 3" xfId="856"/>
    <cellStyle name="Normal 84 3" xfId="857"/>
    <cellStyle name="Normal 84 4" xfId="858"/>
    <cellStyle name="Normal 85" xfId="859"/>
    <cellStyle name="Normal 85 2" xfId="860"/>
    <cellStyle name="Normal 85 2 2" xfId="861"/>
    <cellStyle name="Normal 85 2 3" xfId="862"/>
    <cellStyle name="Normal 85 3" xfId="863"/>
    <cellStyle name="Normal 85 4" xfId="864"/>
    <cellStyle name="Normal 86" xfId="865"/>
    <cellStyle name="Normal 86 2" xfId="866"/>
    <cellStyle name="Normal 86 2 2" xfId="867"/>
    <cellStyle name="Normal 86 2 3" xfId="868"/>
    <cellStyle name="Normal 86 3" xfId="869"/>
    <cellStyle name="Normal 86 4" xfId="870"/>
    <cellStyle name="Normal 87" xfId="871"/>
    <cellStyle name="Normal 87 2" xfId="872"/>
    <cellStyle name="Normal 87 3" xfId="873"/>
    <cellStyle name="Normal 87 4" xfId="874"/>
    <cellStyle name="Normal 88" xfId="875"/>
    <cellStyle name="Normal 89" xfId="876"/>
    <cellStyle name="Normal 89 2" xfId="877"/>
    <cellStyle name="Normal 89 3" xfId="878"/>
    <cellStyle name="Normal 89 4" xfId="879"/>
    <cellStyle name="Normal 9" xfId="880"/>
    <cellStyle name="Normal 9 2" xfId="881"/>
    <cellStyle name="Normal 9 3" xfId="882"/>
    <cellStyle name="Normal 9 4" xfId="883"/>
    <cellStyle name="Normal 9 5" xfId="884"/>
    <cellStyle name="Normal 90" xfId="885"/>
    <cellStyle name="Normal 90 2" xfId="886"/>
    <cellStyle name="Normal 90 3" xfId="887"/>
    <cellStyle name="Normal 90 4" xfId="888"/>
    <cellStyle name="Normal 91" xfId="889"/>
    <cellStyle name="Normal 91 2" xfId="890"/>
    <cellStyle name="Normal 91 3" xfId="891"/>
    <cellStyle name="Normal 91 4" xfId="892"/>
    <cellStyle name="Normal 92" xfId="893"/>
    <cellStyle name="Normal 92 2" xfId="894"/>
    <cellStyle name="Normal 92 3" xfId="895"/>
    <cellStyle name="Normal 92 4" xfId="896"/>
    <cellStyle name="Normal 93" xfId="897"/>
    <cellStyle name="Normal 93 2" xfId="898"/>
    <cellStyle name="Normal 93 3" xfId="899"/>
    <cellStyle name="Normal 93 4" xfId="900"/>
    <cellStyle name="Normal 94" xfId="901"/>
    <cellStyle name="Normal 94 2" xfId="902"/>
    <cellStyle name="Normal 94 3" xfId="903"/>
    <cellStyle name="Normal 94 4" xfId="904"/>
    <cellStyle name="Normal 95" xfId="905"/>
    <cellStyle name="Normal 95 2" xfId="906"/>
    <cellStyle name="Normal 95 3" xfId="907"/>
    <cellStyle name="Normal 96" xfId="908"/>
    <cellStyle name="Normal 96 2" xfId="909"/>
    <cellStyle name="Normal 96 3" xfId="910"/>
    <cellStyle name="Normal 96 5" xfId="911"/>
    <cellStyle name="Normal 97" xfId="912"/>
    <cellStyle name="Normal 97 2" xfId="913"/>
    <cellStyle name="Normal 97 2 2" xfId="914"/>
    <cellStyle name="Normal 97 3" xfId="915"/>
    <cellStyle name="Normal 97 3 2" xfId="916"/>
    <cellStyle name="Normal 98" xfId="917"/>
    <cellStyle name="Normal 98 2" xfId="918"/>
    <cellStyle name="Normal 98 2 2" xfId="919"/>
    <cellStyle name="Normal 98 3" xfId="920"/>
    <cellStyle name="Normal 98 3 2" xfId="921"/>
    <cellStyle name="Normal 99" xfId="922"/>
    <cellStyle name="Note 2" xfId="923"/>
    <cellStyle name="Note 2 2" xfId="924"/>
    <cellStyle name="Note 3" xfId="925"/>
    <cellStyle name="Note 3 2" xfId="926"/>
    <cellStyle name="Note 4" xfId="927"/>
    <cellStyle name="Note 5" xfId="928"/>
    <cellStyle name="Note 5 2" xfId="929"/>
    <cellStyle name="Note 6" xfId="930"/>
    <cellStyle name="Note 6 2" xfId="931"/>
    <cellStyle name="Note 6 3" xfId="932"/>
    <cellStyle name="Note 7" xfId="933"/>
    <cellStyle name="Note 7 2" xfId="934"/>
    <cellStyle name="Note 7 2 2" xfId="935"/>
    <cellStyle name="Note 7 3" xfId="936"/>
    <cellStyle name="Note 7 3 2" xfId="937"/>
    <cellStyle name="Nøytral" xfId="938"/>
    <cellStyle name="Output" xfId="2"/>
    <cellStyle name="Output 2" xfId="939"/>
    <cellStyle name="Output 3" xfId="940"/>
    <cellStyle name="Output 4" xfId="941"/>
    <cellStyle name="Overskrift 1" xfId="942"/>
    <cellStyle name="Overskrift 2" xfId="943"/>
    <cellStyle name="Overskrift 3" xfId="944"/>
    <cellStyle name="Overskrift 4" xfId="945"/>
    <cellStyle name="Rubrik 1 2" xfId="946"/>
    <cellStyle name="Rubrik 1 3" xfId="947"/>
    <cellStyle name="Rubrik 1 4" xfId="948"/>
    <cellStyle name="Rubrik 2 2" xfId="949"/>
    <cellStyle name="Rubrik 2 3" xfId="950"/>
    <cellStyle name="Rubrik 2 4" xfId="951"/>
    <cellStyle name="Rubrik 3 2" xfId="952"/>
    <cellStyle name="Rubrik 3 3" xfId="953"/>
    <cellStyle name="Rubrik 3 4" xfId="954"/>
    <cellStyle name="Rubrik 4 2" xfId="955"/>
    <cellStyle name="Rubrik 4 3" xfId="956"/>
    <cellStyle name="Rubrik 4 4" xfId="957"/>
    <cellStyle name="Rubrik 5" xfId="958"/>
    <cellStyle name="Rubrik 6" xfId="959"/>
    <cellStyle name="Rubrik 7" xfId="960"/>
    <cellStyle name="Summa 2" xfId="961"/>
    <cellStyle name="Summa 3" xfId="962"/>
    <cellStyle name="Summa 4" xfId="963"/>
    <cellStyle name="Tittel" xfId="964"/>
    <cellStyle name="Total 2" xfId="965"/>
    <cellStyle name="Total 3" xfId="966"/>
    <cellStyle name="Total 4" xfId="967"/>
    <cellStyle name="Totalt" xfId="968"/>
    <cellStyle name="Utdata 2" xfId="969"/>
    <cellStyle name="Utdata 3" xfId="970"/>
    <cellStyle name="Utdata 4" xfId="971"/>
    <cellStyle name="Uthevingsfarge1" xfId="972"/>
    <cellStyle name="Uthevingsfarge2" xfId="973"/>
    <cellStyle name="Uthevingsfarge3" xfId="974"/>
    <cellStyle name="Uthevingsfarge4" xfId="975"/>
    <cellStyle name="Uthevingsfarge5" xfId="976"/>
    <cellStyle name="Uthevingsfarge6" xfId="977"/>
    <cellStyle name="Valuta 2" xfId="978"/>
    <cellStyle name="Warning Text" xfId="979"/>
    <cellStyle name="Warning Text 2" xfId="980"/>
    <cellStyle name="Warning Text 3" xfId="981"/>
    <cellStyle name="Warning Text 4" xfId="982"/>
    <cellStyle name="Varningstext 2" xfId="983"/>
    <cellStyle name="Varningstext 3" xfId="984"/>
    <cellStyle name="Varningstext 4" xfId="985"/>
    <cellStyle name="Varseltekst" xfId="9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4" dropStyle="combo" dx="16" fmlaRange="$B$77:$B$79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325438</xdr:colOff>
      <xdr:row>3</xdr:row>
      <xdr:rowOff>171450</xdr:rowOff>
    </xdr:to>
    <xdr:pic>
      <xdr:nvPicPr>
        <xdr:cNvPr id="2" name="Picture 1" descr="greencar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7538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</xdr:row>
          <xdr:rowOff>161925</xdr:rowOff>
        </xdr:from>
        <xdr:to>
          <xdr:col>11</xdr:col>
          <xdr:colOff>285750</xdr:colOff>
          <xdr:row>3</xdr:row>
          <xdr:rowOff>171450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undservice10@greencargo.com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mailto:kundservice5@greencargo.com" TargetMode="External"/><Relationship Id="rId1" Type="http://schemas.openxmlformats.org/officeDocument/2006/relationships/hyperlink" Target="mailto:kundservice1@greencargo.com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5"/>
  <sheetViews>
    <sheetView showGridLines="0" tabSelected="1" topLeftCell="A2" workbookViewId="0">
      <selection activeCell="A2" sqref="A2:P2"/>
    </sheetView>
  </sheetViews>
  <sheetFormatPr defaultRowHeight="15" x14ac:dyDescent="0.25"/>
  <cols>
    <col min="1" max="1" width="2.7109375" style="26" customWidth="1"/>
    <col min="2" max="2" width="20.7109375" style="27" customWidth="1"/>
    <col min="3" max="3" width="11.5703125" customWidth="1"/>
    <col min="4" max="5" width="7" customWidth="1"/>
    <col min="6" max="7" width="11.85546875" customWidth="1"/>
    <col min="8" max="9" width="9.140625" customWidth="1"/>
    <col min="10" max="10" width="11.28515625" customWidth="1"/>
    <col min="11" max="11" width="11.140625" customWidth="1"/>
    <col min="12" max="13" width="11.42578125" customWidth="1"/>
    <col min="14" max="14" width="9.85546875" customWidth="1"/>
    <col min="15" max="15" width="11.42578125" customWidth="1"/>
    <col min="16" max="16" width="13.7109375" customWidth="1"/>
  </cols>
  <sheetData>
    <row r="1" spans="1:20" s="26" customFormat="1" ht="18.75" hidden="1" x14ac:dyDescent="0.3">
      <c r="A1" s="1"/>
      <c r="B1" s="1"/>
      <c r="C1" s="32"/>
      <c r="D1" s="1"/>
      <c r="E1" s="7"/>
      <c r="F1" s="7"/>
      <c r="G1" s="7"/>
      <c r="H1" s="7"/>
      <c r="I1" s="32"/>
      <c r="J1" s="32"/>
      <c r="K1" s="28"/>
      <c r="L1" s="38"/>
      <c r="M1" s="38"/>
      <c r="N1" s="38"/>
      <c r="O1" s="39"/>
      <c r="P1" s="40"/>
      <c r="Q1" s="12"/>
      <c r="R1" s="12"/>
      <c r="S1" s="12"/>
      <c r="T1" s="41"/>
    </row>
    <row r="2" spans="1:20" s="26" customFormat="1" ht="26.25" x14ac:dyDescent="0.4">
      <c r="A2" s="207" t="s">
        <v>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12"/>
      <c r="R2" s="42"/>
      <c r="S2" s="42"/>
      <c r="T2" s="41"/>
    </row>
    <row r="3" spans="1:20" s="26" customFormat="1" ht="15" customHeight="1" x14ac:dyDescent="0.25">
      <c r="A3" s="1"/>
      <c r="B3" s="2"/>
      <c r="C3" s="2"/>
      <c r="D3" s="2"/>
      <c r="E3" s="6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9"/>
      <c r="R3" s="43"/>
      <c r="S3" s="43"/>
      <c r="T3" s="41"/>
    </row>
    <row r="4" spans="1:20" s="26" customFormat="1" ht="15" customHeight="1" x14ac:dyDescent="0.3">
      <c r="A4" s="1"/>
      <c r="B4" s="3"/>
      <c r="C4" s="63" t="s">
        <v>62</v>
      </c>
      <c r="D4" s="27"/>
      <c r="E4" s="27"/>
      <c r="F4" s="7"/>
      <c r="G4"/>
      <c r="H4" s="7"/>
      <c r="I4" s="219"/>
      <c r="J4" s="219"/>
      <c r="K4" s="219"/>
      <c r="L4" s="38"/>
      <c r="M4" s="38"/>
      <c r="N4" s="38"/>
      <c r="O4" s="39"/>
      <c r="P4" s="40"/>
      <c r="Q4" s="29"/>
      <c r="R4" s="44"/>
      <c r="S4" s="44"/>
      <c r="T4" s="12"/>
    </row>
    <row r="5" spans="1:20" x14ac:dyDescent="0.25">
      <c r="A5" s="1"/>
      <c r="B5" s="4" t="s">
        <v>9</v>
      </c>
      <c r="C5" s="158"/>
      <c r="D5" s="158"/>
      <c r="E5" s="158"/>
      <c r="F5" s="158"/>
      <c r="G5" s="149" t="s">
        <v>13</v>
      </c>
      <c r="H5" s="150"/>
      <c r="I5" s="151"/>
      <c r="J5" s="160"/>
      <c r="K5" s="160"/>
      <c r="L5" s="152" t="s">
        <v>17</v>
      </c>
      <c r="M5" s="154"/>
      <c r="N5" s="159"/>
      <c r="O5" s="159"/>
      <c r="P5" s="159"/>
    </row>
    <row r="6" spans="1:20" x14ac:dyDescent="0.25">
      <c r="A6" s="1"/>
      <c r="B6" s="5" t="s">
        <v>10</v>
      </c>
      <c r="C6" s="158"/>
      <c r="D6" s="158"/>
      <c r="E6" s="158"/>
      <c r="F6" s="158"/>
      <c r="G6" s="152" t="s">
        <v>14</v>
      </c>
      <c r="H6" s="153"/>
      <c r="I6" s="154"/>
      <c r="J6" s="160"/>
      <c r="K6" s="160"/>
      <c r="L6" s="152" t="s">
        <v>18</v>
      </c>
      <c r="M6" s="154"/>
      <c r="N6" s="159"/>
      <c r="O6" s="159"/>
      <c r="P6" s="159"/>
    </row>
    <row r="7" spans="1:20" x14ac:dyDescent="0.25">
      <c r="A7" s="1"/>
      <c r="B7" s="6" t="s">
        <v>11</v>
      </c>
      <c r="C7" s="158"/>
      <c r="D7" s="158"/>
      <c r="E7" s="158"/>
      <c r="F7" s="158"/>
      <c r="G7" s="152" t="s">
        <v>15</v>
      </c>
      <c r="H7" s="153"/>
      <c r="I7" s="154"/>
      <c r="J7" s="160"/>
      <c r="K7" s="160"/>
      <c r="L7" s="152" t="s">
        <v>19</v>
      </c>
      <c r="M7" s="154"/>
      <c r="N7" s="159"/>
      <c r="O7" s="159"/>
      <c r="P7" s="159"/>
    </row>
    <row r="8" spans="1:20" x14ac:dyDescent="0.25">
      <c r="A8" s="1"/>
      <c r="B8" s="5" t="s">
        <v>12</v>
      </c>
      <c r="C8" s="158"/>
      <c r="D8" s="158"/>
      <c r="E8" s="158"/>
      <c r="F8" s="158"/>
      <c r="G8" s="155" t="s">
        <v>16</v>
      </c>
      <c r="H8" s="156"/>
      <c r="I8" s="157"/>
      <c r="J8" s="161"/>
      <c r="K8" s="160"/>
      <c r="L8" s="152" t="s">
        <v>20</v>
      </c>
      <c r="M8" s="154"/>
      <c r="N8" s="159"/>
      <c r="O8" s="159"/>
      <c r="P8" s="159"/>
    </row>
    <row r="9" spans="1:20" x14ac:dyDescent="0.25">
      <c r="A9" s="1"/>
      <c r="B9" s="7"/>
    </row>
    <row r="10" spans="1:20" ht="21" x14ac:dyDescent="0.35">
      <c r="A10" s="8"/>
      <c r="B10" s="143" t="s">
        <v>82</v>
      </c>
      <c r="C10" s="144"/>
      <c r="D10" s="144"/>
      <c r="E10" s="144"/>
      <c r="F10" s="145"/>
      <c r="G10" s="146" t="s">
        <v>83</v>
      </c>
      <c r="H10" s="147"/>
      <c r="I10" s="147"/>
      <c r="J10" s="147"/>
      <c r="K10" s="148"/>
      <c r="L10" s="143" t="s">
        <v>61</v>
      </c>
      <c r="M10" s="144"/>
      <c r="N10" s="144"/>
      <c r="O10" s="144"/>
      <c r="P10" s="145"/>
    </row>
    <row r="11" spans="1:20" x14ac:dyDescent="0.25">
      <c r="A11" s="8"/>
      <c r="B11" s="9" t="s">
        <v>21</v>
      </c>
      <c r="C11" s="158"/>
      <c r="D11" s="158"/>
      <c r="E11" s="158"/>
      <c r="F11" s="158"/>
      <c r="G11" s="188" t="s">
        <v>30</v>
      </c>
      <c r="H11" s="189"/>
      <c r="I11" s="190"/>
      <c r="J11" s="135"/>
      <c r="K11" s="137"/>
      <c r="L11" s="188" t="s">
        <v>37</v>
      </c>
      <c r="M11" s="190"/>
      <c r="N11" s="179"/>
      <c r="O11" s="180"/>
      <c r="P11" s="181"/>
    </row>
    <row r="12" spans="1:20" x14ac:dyDescent="0.25">
      <c r="A12" s="8"/>
      <c r="B12" s="9" t="s">
        <v>22</v>
      </c>
      <c r="C12" s="158"/>
      <c r="D12" s="158"/>
      <c r="E12" s="158"/>
      <c r="F12" s="158"/>
      <c r="G12" s="188" t="s">
        <v>81</v>
      </c>
      <c r="H12" s="189"/>
      <c r="I12" s="190"/>
      <c r="J12" s="135"/>
      <c r="K12" s="137"/>
      <c r="L12" s="188" t="s">
        <v>22</v>
      </c>
      <c r="M12" s="190"/>
      <c r="N12" s="179"/>
      <c r="O12" s="180"/>
      <c r="P12" s="181"/>
    </row>
    <row r="13" spans="1:20" ht="15.75" customHeight="1" x14ac:dyDescent="0.25">
      <c r="A13" s="8"/>
      <c r="B13" s="10" t="s">
        <v>23</v>
      </c>
      <c r="C13" s="158"/>
      <c r="D13" s="158"/>
      <c r="E13" s="158"/>
      <c r="F13" s="158"/>
      <c r="G13" s="191" t="s">
        <v>31</v>
      </c>
      <c r="H13" s="192"/>
      <c r="I13" s="193"/>
      <c r="J13" s="135"/>
      <c r="K13" s="137"/>
      <c r="L13" s="203" t="s">
        <v>23</v>
      </c>
      <c r="M13" s="204"/>
      <c r="N13" s="179"/>
      <c r="O13" s="180"/>
      <c r="P13" s="181"/>
    </row>
    <row r="14" spans="1:20" x14ac:dyDescent="0.25">
      <c r="A14" s="8"/>
      <c r="B14" s="11" t="s">
        <v>24</v>
      </c>
      <c r="C14" s="158"/>
      <c r="D14" s="158"/>
      <c r="E14" s="158"/>
      <c r="F14" s="158"/>
      <c r="G14" s="188" t="s">
        <v>32</v>
      </c>
      <c r="H14" s="194"/>
      <c r="I14" s="194"/>
      <c r="J14" s="135"/>
      <c r="K14" s="137"/>
      <c r="L14" s="188" t="s">
        <v>24</v>
      </c>
      <c r="M14" s="190"/>
      <c r="N14" s="179"/>
      <c r="O14" s="180"/>
      <c r="P14" s="181"/>
    </row>
    <row r="15" spans="1:20" x14ac:dyDescent="0.25">
      <c r="A15" s="8"/>
      <c r="B15" s="11" t="s">
        <v>25</v>
      </c>
      <c r="C15" s="158"/>
      <c r="D15" s="158"/>
      <c r="E15" s="158"/>
      <c r="F15" s="158"/>
      <c r="G15" s="188" t="s">
        <v>33</v>
      </c>
      <c r="H15" s="189"/>
      <c r="I15" s="190"/>
      <c r="J15" s="135"/>
      <c r="K15" s="137"/>
      <c r="L15" s="188" t="s">
        <v>25</v>
      </c>
      <c r="M15" s="190"/>
      <c r="N15" s="179"/>
      <c r="O15" s="180"/>
      <c r="P15" s="181"/>
    </row>
    <row r="16" spans="1:20" x14ac:dyDescent="0.25">
      <c r="A16" s="8"/>
      <c r="B16" s="11" t="s">
        <v>26</v>
      </c>
      <c r="C16" s="158"/>
      <c r="D16" s="158"/>
      <c r="E16" s="158"/>
      <c r="F16" s="158"/>
      <c r="G16" s="195" t="s">
        <v>34</v>
      </c>
      <c r="H16" s="195"/>
      <c r="I16" s="195"/>
      <c r="J16" s="135"/>
      <c r="K16" s="137"/>
      <c r="L16" s="188" t="s">
        <v>26</v>
      </c>
      <c r="M16" s="190"/>
      <c r="N16" s="179"/>
      <c r="O16" s="180"/>
      <c r="P16" s="181"/>
    </row>
    <row r="17" spans="1:16" x14ac:dyDescent="0.25">
      <c r="A17" s="8"/>
      <c r="B17" s="11" t="s">
        <v>27</v>
      </c>
      <c r="C17" s="167"/>
      <c r="D17" s="167"/>
      <c r="E17" s="167"/>
      <c r="F17" s="167"/>
      <c r="G17" s="196" t="s">
        <v>35</v>
      </c>
      <c r="H17" s="196"/>
      <c r="I17" s="196"/>
      <c r="J17" s="135"/>
      <c r="K17" s="137"/>
      <c r="L17" s="188" t="s">
        <v>27</v>
      </c>
      <c r="M17" s="190"/>
      <c r="N17" s="179"/>
      <c r="O17" s="180"/>
      <c r="P17" s="181"/>
    </row>
    <row r="18" spans="1:16" x14ac:dyDescent="0.25">
      <c r="A18" s="8"/>
      <c r="B18" s="61" t="s">
        <v>28</v>
      </c>
      <c r="C18" s="168"/>
      <c r="D18" s="169"/>
      <c r="E18" s="169"/>
      <c r="F18" s="170"/>
      <c r="G18" s="175" t="s">
        <v>36</v>
      </c>
      <c r="H18" s="197"/>
      <c r="I18" s="176"/>
      <c r="J18" s="168"/>
      <c r="K18" s="170"/>
      <c r="L18" s="175" t="s">
        <v>28</v>
      </c>
      <c r="M18" s="176"/>
      <c r="N18" s="200"/>
      <c r="O18" s="201"/>
      <c r="P18" s="202"/>
    </row>
    <row r="19" spans="1:16" x14ac:dyDescent="0.25">
      <c r="A19" s="8"/>
      <c r="B19" s="62" t="s">
        <v>29</v>
      </c>
      <c r="C19" s="162"/>
      <c r="D19" s="171"/>
      <c r="E19" s="171"/>
      <c r="F19" s="163"/>
      <c r="G19" s="156"/>
      <c r="H19" s="156"/>
      <c r="I19" s="156"/>
      <c r="J19" s="162"/>
      <c r="K19" s="163"/>
      <c r="L19" s="177" t="s">
        <v>29</v>
      </c>
      <c r="M19" s="178"/>
      <c r="N19" s="172"/>
      <c r="O19" s="173"/>
      <c r="P19" s="174"/>
    </row>
    <row r="20" spans="1:16" x14ac:dyDescent="0.25">
      <c r="A20" s="12"/>
      <c r="B20" s="13"/>
    </row>
    <row r="21" spans="1:16" ht="21" x14ac:dyDescent="0.35">
      <c r="A21" s="8"/>
      <c r="B21" s="79" t="s">
        <v>80</v>
      </c>
    </row>
    <row r="22" spans="1:16" ht="15.75" x14ac:dyDescent="0.25">
      <c r="A22" s="14"/>
      <c r="B22" s="71" t="s">
        <v>38</v>
      </c>
      <c r="C22" s="71" t="s">
        <v>39</v>
      </c>
      <c r="D22" s="71" t="s">
        <v>41</v>
      </c>
      <c r="E22" s="71" t="s">
        <v>42</v>
      </c>
      <c r="F22" s="65" t="s">
        <v>45</v>
      </c>
      <c r="G22" s="65" t="s">
        <v>47</v>
      </c>
      <c r="H22" s="182" t="s">
        <v>49</v>
      </c>
      <c r="I22" s="183"/>
      <c r="J22" s="71" t="s">
        <v>51</v>
      </c>
      <c r="K22" s="71" t="s">
        <v>85</v>
      </c>
      <c r="L22" s="71" t="s">
        <v>52</v>
      </c>
      <c r="M22" s="71" t="s">
        <v>54</v>
      </c>
      <c r="N22" s="71" t="s">
        <v>56</v>
      </c>
      <c r="O22" s="72" t="s">
        <v>57</v>
      </c>
      <c r="P22" s="73" t="s">
        <v>57</v>
      </c>
    </row>
    <row r="23" spans="1:16" ht="15.75" x14ac:dyDescent="0.25">
      <c r="A23" s="14"/>
      <c r="B23" s="68"/>
      <c r="C23" s="118" t="s">
        <v>40</v>
      </c>
      <c r="D23" s="33" t="s">
        <v>43</v>
      </c>
      <c r="E23" s="33" t="s">
        <v>44</v>
      </c>
      <c r="F23" s="64" t="s">
        <v>46</v>
      </c>
      <c r="G23" s="64" t="s">
        <v>48</v>
      </c>
      <c r="H23" s="184" t="s">
        <v>50</v>
      </c>
      <c r="I23" s="185"/>
      <c r="J23" s="68" t="s">
        <v>60</v>
      </c>
      <c r="K23" s="68"/>
      <c r="L23" s="46" t="s">
        <v>53</v>
      </c>
      <c r="M23" s="64" t="s">
        <v>55</v>
      </c>
      <c r="N23" s="47" t="s">
        <v>0</v>
      </c>
      <c r="O23" s="69" t="s">
        <v>58</v>
      </c>
      <c r="P23" s="70" t="s">
        <v>59</v>
      </c>
    </row>
    <row r="24" spans="1:16" x14ac:dyDescent="0.25">
      <c r="A24" s="15">
        <v>1</v>
      </c>
      <c r="B24" s="16"/>
      <c r="C24" s="30"/>
      <c r="D24" s="34"/>
      <c r="E24" s="35"/>
      <c r="F24" s="84"/>
      <c r="G24" s="84"/>
      <c r="H24" s="164"/>
      <c r="I24" s="165"/>
      <c r="J24" s="45"/>
      <c r="K24" s="115"/>
      <c r="L24" s="35"/>
      <c r="M24" s="35"/>
      <c r="N24" s="35"/>
      <c r="O24" s="48"/>
      <c r="P24" s="49"/>
    </row>
    <row r="25" spans="1:16" x14ac:dyDescent="0.25">
      <c r="A25" s="17">
        <v>2</v>
      </c>
      <c r="B25" s="16"/>
      <c r="C25" s="31"/>
      <c r="D25" s="36"/>
      <c r="E25" s="35"/>
      <c r="F25" s="85"/>
      <c r="G25" s="85"/>
      <c r="H25" s="164"/>
      <c r="I25" s="165"/>
      <c r="J25" s="45"/>
      <c r="K25" s="115"/>
      <c r="L25" s="37"/>
      <c r="M25" s="37"/>
      <c r="N25" s="37"/>
      <c r="O25" s="50"/>
      <c r="P25" s="51"/>
    </row>
    <row r="26" spans="1:16" x14ac:dyDescent="0.25">
      <c r="A26" s="17">
        <v>3</v>
      </c>
      <c r="B26" s="16"/>
      <c r="C26" s="31"/>
      <c r="D26" s="36"/>
      <c r="E26" s="35"/>
      <c r="F26" s="85"/>
      <c r="G26" s="85"/>
      <c r="H26" s="164"/>
      <c r="I26" s="165"/>
      <c r="J26" s="45"/>
      <c r="K26" s="115"/>
      <c r="L26" s="37"/>
      <c r="M26" s="37"/>
      <c r="N26" s="37"/>
      <c r="O26" s="50"/>
      <c r="P26" s="51"/>
    </row>
    <row r="27" spans="1:16" x14ac:dyDescent="0.25">
      <c r="A27" s="17">
        <v>4</v>
      </c>
      <c r="B27" s="16"/>
      <c r="C27" s="31"/>
      <c r="D27" s="36"/>
      <c r="E27" s="35"/>
      <c r="F27" s="85"/>
      <c r="G27" s="85"/>
      <c r="H27" s="164"/>
      <c r="I27" s="165"/>
      <c r="J27" s="45"/>
      <c r="K27" s="115"/>
      <c r="L27" s="37"/>
      <c r="M27" s="37"/>
      <c r="N27" s="37"/>
      <c r="O27" s="50"/>
      <c r="P27" s="51"/>
    </row>
    <row r="28" spans="1:16" x14ac:dyDescent="0.25">
      <c r="A28" s="17">
        <v>5</v>
      </c>
      <c r="B28" s="16"/>
      <c r="C28" s="31"/>
      <c r="D28" s="36"/>
      <c r="E28" s="35"/>
      <c r="F28" s="85"/>
      <c r="G28" s="85"/>
      <c r="H28" s="164"/>
      <c r="I28" s="165"/>
      <c r="J28" s="45"/>
      <c r="K28" s="115"/>
      <c r="L28" s="37"/>
      <c r="M28" s="37"/>
      <c r="N28" s="37"/>
      <c r="O28" s="50"/>
      <c r="P28" s="51"/>
    </row>
    <row r="29" spans="1:16" x14ac:dyDescent="0.25">
      <c r="A29" s="17">
        <v>6</v>
      </c>
      <c r="B29" s="16"/>
      <c r="C29" s="31"/>
      <c r="D29" s="36"/>
      <c r="E29" s="35"/>
      <c r="F29" s="85"/>
      <c r="G29" s="85"/>
      <c r="H29" s="164"/>
      <c r="I29" s="165"/>
      <c r="J29" s="45"/>
      <c r="K29" s="115"/>
      <c r="L29" s="37"/>
      <c r="M29" s="37"/>
      <c r="N29" s="37"/>
      <c r="O29" s="50"/>
      <c r="P29" s="51"/>
    </row>
    <row r="30" spans="1:16" x14ac:dyDescent="0.25">
      <c r="A30" s="17">
        <v>7</v>
      </c>
      <c r="B30" s="16"/>
      <c r="C30" s="31"/>
      <c r="D30" s="36"/>
      <c r="E30" s="35"/>
      <c r="F30" s="85"/>
      <c r="G30" s="85"/>
      <c r="H30" s="164"/>
      <c r="I30" s="165"/>
      <c r="J30" s="45"/>
      <c r="K30" s="115"/>
      <c r="L30" s="37"/>
      <c r="M30" s="37"/>
      <c r="N30" s="37"/>
      <c r="O30" s="50"/>
      <c r="P30" s="51"/>
    </row>
    <row r="31" spans="1:16" x14ac:dyDescent="0.25">
      <c r="A31" s="17">
        <v>8</v>
      </c>
      <c r="B31" s="16"/>
      <c r="C31" s="31"/>
      <c r="D31" s="36"/>
      <c r="E31" s="35"/>
      <c r="F31" s="85"/>
      <c r="G31" s="85"/>
      <c r="H31" s="164"/>
      <c r="I31" s="165"/>
      <c r="J31" s="45"/>
      <c r="K31" s="115"/>
      <c r="L31" s="37"/>
      <c r="M31" s="37"/>
      <c r="N31" s="37"/>
      <c r="O31" s="50"/>
      <c r="P31" s="51"/>
    </row>
    <row r="32" spans="1:16" x14ac:dyDescent="0.25">
      <c r="A32" s="17">
        <v>9</v>
      </c>
      <c r="B32" s="16"/>
      <c r="C32" s="31"/>
      <c r="D32" s="36"/>
      <c r="E32" s="35"/>
      <c r="F32" s="85"/>
      <c r="G32" s="85"/>
      <c r="H32" s="164"/>
      <c r="I32" s="165"/>
      <c r="J32" s="45"/>
      <c r="K32" s="115"/>
      <c r="L32" s="37"/>
      <c r="M32" s="37"/>
      <c r="N32" s="37"/>
      <c r="O32" s="50"/>
      <c r="P32" s="51"/>
    </row>
    <row r="33" spans="1:16" x14ac:dyDescent="0.25">
      <c r="A33" s="17">
        <v>10</v>
      </c>
      <c r="B33" s="16"/>
      <c r="C33" s="31"/>
      <c r="D33" s="36"/>
      <c r="E33" s="35"/>
      <c r="F33" s="85"/>
      <c r="G33" s="85"/>
      <c r="H33" s="164"/>
      <c r="I33" s="165"/>
      <c r="J33" s="45"/>
      <c r="K33" s="115"/>
      <c r="L33" s="37"/>
      <c r="M33" s="37"/>
      <c r="N33" s="37"/>
      <c r="O33" s="50"/>
      <c r="P33" s="51"/>
    </row>
    <row r="34" spans="1:16" x14ac:dyDescent="0.25">
      <c r="A34" s="17">
        <v>11</v>
      </c>
      <c r="B34" s="18"/>
      <c r="C34" s="31"/>
      <c r="D34" s="36"/>
      <c r="E34" s="35"/>
      <c r="F34" s="85"/>
      <c r="G34" s="85"/>
      <c r="H34" s="164"/>
      <c r="I34" s="165"/>
      <c r="J34" s="45"/>
      <c r="K34" s="115"/>
      <c r="L34" s="37"/>
      <c r="M34" s="37"/>
      <c r="N34" s="37"/>
      <c r="O34" s="50"/>
      <c r="P34" s="51"/>
    </row>
    <row r="35" spans="1:16" x14ac:dyDescent="0.25">
      <c r="A35" s="19">
        <v>12</v>
      </c>
      <c r="B35" s="18"/>
      <c r="C35" s="31"/>
      <c r="D35" s="36"/>
      <c r="E35" s="35"/>
      <c r="F35" s="85"/>
      <c r="G35" s="85"/>
      <c r="H35" s="164"/>
      <c r="I35" s="165"/>
      <c r="J35" s="45"/>
      <c r="K35" s="115"/>
      <c r="L35" s="37"/>
      <c r="M35" s="37"/>
      <c r="N35" s="37"/>
      <c r="O35" s="50"/>
      <c r="P35" s="51"/>
    </row>
    <row r="36" spans="1:16" x14ac:dyDescent="0.25">
      <c r="A36" s="19">
        <v>13</v>
      </c>
      <c r="B36" s="18"/>
      <c r="C36" s="31"/>
      <c r="D36" s="36"/>
      <c r="E36" s="35"/>
      <c r="F36" s="85"/>
      <c r="G36" s="85"/>
      <c r="H36" s="164"/>
      <c r="I36" s="165"/>
      <c r="J36" s="45"/>
      <c r="K36" s="115"/>
      <c r="L36" s="37"/>
      <c r="M36" s="37"/>
      <c r="N36" s="37"/>
      <c r="O36" s="50"/>
      <c r="P36" s="51"/>
    </row>
    <row r="37" spans="1:16" x14ac:dyDescent="0.25">
      <c r="A37" s="19">
        <v>14</v>
      </c>
      <c r="B37" s="18"/>
      <c r="C37" s="31"/>
      <c r="D37" s="36"/>
      <c r="E37" s="35"/>
      <c r="F37" s="85"/>
      <c r="G37" s="85"/>
      <c r="H37" s="164"/>
      <c r="I37" s="165"/>
      <c r="J37" s="45"/>
      <c r="K37" s="115"/>
      <c r="L37" s="37"/>
      <c r="M37" s="37"/>
      <c r="N37" s="37"/>
      <c r="O37" s="50"/>
      <c r="P37" s="51"/>
    </row>
    <row r="38" spans="1:16" x14ac:dyDescent="0.25">
      <c r="A38" s="86">
        <v>15</v>
      </c>
      <c r="B38" s="87"/>
      <c r="C38" s="88"/>
      <c r="D38" s="89"/>
      <c r="E38" s="90"/>
      <c r="F38" s="91"/>
      <c r="G38" s="91"/>
      <c r="H38" s="164"/>
      <c r="I38" s="165"/>
      <c r="J38" s="92"/>
      <c r="K38" s="93"/>
      <c r="L38" s="94"/>
      <c r="M38" s="94"/>
      <c r="N38" s="94"/>
      <c r="O38" s="95"/>
      <c r="P38" s="96"/>
    </row>
    <row r="39" spans="1:16" x14ac:dyDescent="0.25">
      <c r="A39" s="97"/>
      <c r="B39" s="98"/>
      <c r="C39" s="99"/>
      <c r="D39" s="100"/>
      <c r="E39" s="99"/>
      <c r="F39" s="100"/>
      <c r="G39" s="100"/>
      <c r="H39" s="166"/>
      <c r="I39" s="166"/>
      <c r="J39" s="101"/>
      <c r="K39" s="102"/>
      <c r="L39" s="99"/>
      <c r="M39" s="99"/>
      <c r="N39" s="99"/>
      <c r="O39" s="103"/>
      <c r="P39" s="104"/>
    </row>
    <row r="40" spans="1:16" x14ac:dyDescent="0.25">
      <c r="A40" s="21"/>
      <c r="B40" s="138" t="s">
        <v>63</v>
      </c>
      <c r="C40" s="139"/>
      <c r="D40" s="139"/>
      <c r="E40" s="140"/>
      <c r="F40" s="138" t="s">
        <v>63</v>
      </c>
      <c r="G40" s="139"/>
      <c r="H40" s="139"/>
      <c r="I40" s="139"/>
      <c r="J40" s="139"/>
      <c r="K40" s="139"/>
      <c r="L40" s="140"/>
      <c r="M40" s="138" t="s">
        <v>66</v>
      </c>
      <c r="N40" s="140"/>
      <c r="O40" s="76" t="s">
        <v>84</v>
      </c>
      <c r="P40" s="75"/>
    </row>
    <row r="41" spans="1:16" x14ac:dyDescent="0.25">
      <c r="A41" s="21"/>
      <c r="B41" s="211"/>
      <c r="C41" s="212"/>
      <c r="D41" s="212"/>
      <c r="E41" s="213"/>
      <c r="F41" s="214"/>
      <c r="G41" s="215"/>
      <c r="H41" s="215"/>
      <c r="I41" s="215"/>
      <c r="J41" s="215"/>
      <c r="K41" s="215"/>
      <c r="L41" s="216"/>
      <c r="M41" s="80" t="s">
        <v>67</v>
      </c>
      <c r="N41" s="81"/>
      <c r="O41" s="82" t="s">
        <v>79</v>
      </c>
      <c r="P41" s="78"/>
    </row>
    <row r="42" spans="1:16" x14ac:dyDescent="0.25">
      <c r="A42" s="21"/>
      <c r="B42" s="141" t="s">
        <v>64</v>
      </c>
      <c r="C42" s="142"/>
      <c r="D42" s="142"/>
      <c r="E42" s="52" t="s">
        <v>1</v>
      </c>
      <c r="F42" s="141" t="s">
        <v>65</v>
      </c>
      <c r="G42" s="142"/>
      <c r="H42" s="142"/>
      <c r="I42" s="142"/>
      <c r="J42" s="142"/>
      <c r="K42" s="142"/>
      <c r="L42" s="52" t="s">
        <v>1</v>
      </c>
      <c r="M42" s="198"/>
      <c r="N42" s="199"/>
      <c r="O42" s="186" t="s">
        <v>1</v>
      </c>
      <c r="P42" s="187"/>
    </row>
    <row r="43" spans="1:16" x14ac:dyDescent="0.25">
      <c r="A43" s="22"/>
      <c r="B43" s="23"/>
      <c r="C43" s="23"/>
      <c r="D43" s="53"/>
      <c r="E43" s="23"/>
      <c r="F43" s="23"/>
      <c r="G43" s="23"/>
      <c r="H43" s="23"/>
      <c r="I43" s="23"/>
      <c r="J43" s="23"/>
      <c r="K43" s="23"/>
      <c r="L43" s="53"/>
      <c r="M43" s="53"/>
      <c r="N43" s="53"/>
      <c r="O43" s="54"/>
      <c r="P43" s="54"/>
    </row>
    <row r="44" spans="1:16" x14ac:dyDescent="0.25">
      <c r="A44" s="21"/>
      <c r="B44" s="77" t="s">
        <v>77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x14ac:dyDescent="0.25">
      <c r="A45" s="21"/>
      <c r="B45" s="77" t="s">
        <v>76</v>
      </c>
      <c r="C45" s="21"/>
      <c r="D45" s="74"/>
      <c r="E45" s="135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7"/>
    </row>
    <row r="46" spans="1:16" x14ac:dyDescent="0.25">
      <c r="A46" s="20"/>
      <c r="B46" s="20"/>
    </row>
    <row r="47" spans="1:16" x14ac:dyDescent="0.25">
      <c r="A47" s="20"/>
      <c r="B47" s="20"/>
    </row>
    <row r="49" spans="1:16" ht="21" x14ac:dyDescent="0.35">
      <c r="A49" s="1"/>
      <c r="B49" s="83" t="s">
        <v>78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</row>
    <row r="50" spans="1:16" ht="21" x14ac:dyDescent="0.25">
      <c r="A50" s="8"/>
      <c r="B50" s="208" t="s">
        <v>91</v>
      </c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10"/>
    </row>
    <row r="51" spans="1:16" ht="18" customHeight="1" x14ac:dyDescent="0.25">
      <c r="A51" s="24"/>
      <c r="B51" s="205" t="s">
        <v>38</v>
      </c>
      <c r="C51" s="119" t="s">
        <v>86</v>
      </c>
      <c r="D51" s="120" t="s">
        <v>74</v>
      </c>
      <c r="E51" s="120" t="s">
        <v>87</v>
      </c>
      <c r="F51" s="127" t="s">
        <v>69</v>
      </c>
      <c r="G51" s="127" t="s">
        <v>68</v>
      </c>
      <c r="H51" s="127" t="s">
        <v>72</v>
      </c>
      <c r="I51" s="127" t="s">
        <v>88</v>
      </c>
      <c r="J51" s="127" t="s">
        <v>71</v>
      </c>
      <c r="K51" s="120" t="s">
        <v>73</v>
      </c>
      <c r="L51" s="127" t="s">
        <v>70</v>
      </c>
      <c r="M51" s="129" t="s">
        <v>89</v>
      </c>
      <c r="N51" s="130"/>
      <c r="O51" s="129" t="s">
        <v>90</v>
      </c>
      <c r="P51" s="130"/>
    </row>
    <row r="52" spans="1:16" ht="24" customHeight="1" x14ac:dyDescent="0.25">
      <c r="A52" s="25"/>
      <c r="B52" s="206"/>
      <c r="C52" s="121" t="s">
        <v>75</v>
      </c>
      <c r="D52" s="122" t="s">
        <v>2</v>
      </c>
      <c r="E52" s="122" t="s">
        <v>2</v>
      </c>
      <c r="F52" s="128"/>
      <c r="G52" s="128"/>
      <c r="H52" s="128"/>
      <c r="I52" s="128"/>
      <c r="J52" s="128"/>
      <c r="K52" s="122"/>
      <c r="L52" s="128"/>
      <c r="M52" s="131"/>
      <c r="N52" s="132"/>
      <c r="O52" s="133"/>
      <c r="P52" s="134"/>
    </row>
    <row r="53" spans="1:16" x14ac:dyDescent="0.25">
      <c r="A53" s="15">
        <v>1</v>
      </c>
      <c r="B53" s="16"/>
      <c r="C53" s="45"/>
      <c r="D53" s="55"/>
      <c r="E53" s="55"/>
      <c r="F53" s="56"/>
      <c r="G53" s="36"/>
      <c r="H53" s="57"/>
      <c r="I53" s="36"/>
      <c r="J53" s="36"/>
      <c r="K53" s="58"/>
      <c r="L53" s="116"/>
      <c r="M53" s="123"/>
      <c r="N53" s="124"/>
      <c r="O53" s="125"/>
      <c r="P53" s="126"/>
    </row>
    <row r="54" spans="1:16" x14ac:dyDescent="0.25">
      <c r="A54" s="17">
        <v>2</v>
      </c>
      <c r="B54" s="16"/>
      <c r="C54" s="45"/>
      <c r="D54" s="55"/>
      <c r="E54" s="55"/>
      <c r="F54" s="56"/>
      <c r="G54" s="34"/>
      <c r="H54" s="59"/>
      <c r="I54" s="34"/>
      <c r="J54" s="36"/>
      <c r="K54" s="58"/>
      <c r="L54" s="116"/>
      <c r="M54" s="123"/>
      <c r="N54" s="124"/>
      <c r="O54" s="125"/>
      <c r="P54" s="126"/>
    </row>
    <row r="55" spans="1:16" x14ac:dyDescent="0.25">
      <c r="A55" s="17">
        <v>3</v>
      </c>
      <c r="B55" s="16"/>
      <c r="C55" s="45"/>
      <c r="D55" s="55"/>
      <c r="E55" s="55"/>
      <c r="F55" s="56"/>
      <c r="G55" s="34"/>
      <c r="H55" s="59"/>
      <c r="I55" s="34"/>
      <c r="J55" s="36"/>
      <c r="K55" s="58"/>
      <c r="L55" s="116"/>
      <c r="M55" s="123"/>
      <c r="N55" s="124"/>
      <c r="O55" s="125"/>
      <c r="P55" s="126"/>
    </row>
    <row r="56" spans="1:16" x14ac:dyDescent="0.25">
      <c r="A56" s="17">
        <v>4</v>
      </c>
      <c r="B56" s="16"/>
      <c r="C56" s="45"/>
      <c r="D56" s="55"/>
      <c r="E56" s="55"/>
      <c r="F56" s="56"/>
      <c r="G56" s="34"/>
      <c r="H56" s="59"/>
      <c r="I56" s="34"/>
      <c r="J56" s="36"/>
      <c r="K56" s="58"/>
      <c r="L56" s="116"/>
      <c r="M56" s="123"/>
      <c r="N56" s="124"/>
      <c r="O56" s="125"/>
      <c r="P56" s="126"/>
    </row>
    <row r="57" spans="1:16" x14ac:dyDescent="0.25">
      <c r="A57" s="17">
        <v>5</v>
      </c>
      <c r="B57" s="16"/>
      <c r="C57" s="45"/>
      <c r="D57" s="55"/>
      <c r="E57" s="55"/>
      <c r="F57" s="56"/>
      <c r="G57" s="34"/>
      <c r="H57" s="59"/>
      <c r="I57" s="34"/>
      <c r="J57" s="36"/>
      <c r="K57" s="58"/>
      <c r="L57" s="116"/>
      <c r="M57" s="123"/>
      <c r="N57" s="124"/>
      <c r="O57" s="125"/>
      <c r="P57" s="126"/>
    </row>
    <row r="58" spans="1:16" x14ac:dyDescent="0.25">
      <c r="A58" s="17">
        <v>6</v>
      </c>
      <c r="B58" s="16"/>
      <c r="C58" s="45"/>
      <c r="D58" s="55"/>
      <c r="E58" s="55"/>
      <c r="F58" s="56"/>
      <c r="G58" s="34"/>
      <c r="H58" s="59"/>
      <c r="I58" s="34"/>
      <c r="J58" s="36"/>
      <c r="K58" s="58"/>
      <c r="L58" s="116"/>
      <c r="M58" s="123"/>
      <c r="N58" s="124"/>
      <c r="O58" s="125"/>
      <c r="P58" s="126"/>
    </row>
    <row r="59" spans="1:16" x14ac:dyDescent="0.25">
      <c r="A59" s="17">
        <v>7</v>
      </c>
      <c r="B59" s="16"/>
      <c r="C59" s="45"/>
      <c r="D59" s="55"/>
      <c r="E59" s="55"/>
      <c r="F59" s="56"/>
      <c r="G59" s="34"/>
      <c r="H59" s="59"/>
      <c r="I59" s="34"/>
      <c r="J59" s="36"/>
      <c r="K59" s="58"/>
      <c r="L59" s="116"/>
      <c r="M59" s="123"/>
      <c r="N59" s="124"/>
      <c r="O59" s="125"/>
      <c r="P59" s="126"/>
    </row>
    <row r="60" spans="1:16" x14ac:dyDescent="0.25">
      <c r="A60" s="17">
        <v>8</v>
      </c>
      <c r="B60" s="16"/>
      <c r="C60" s="45"/>
      <c r="D60" s="55"/>
      <c r="E60" s="55"/>
      <c r="F60" s="56"/>
      <c r="G60" s="34"/>
      <c r="H60" s="59"/>
      <c r="I60" s="34"/>
      <c r="J60" s="36"/>
      <c r="K60" s="58"/>
      <c r="L60" s="116"/>
      <c r="M60" s="123"/>
      <c r="N60" s="124"/>
      <c r="O60" s="125"/>
      <c r="P60" s="126"/>
    </row>
    <row r="61" spans="1:16" x14ac:dyDescent="0.25">
      <c r="A61" s="17">
        <v>9</v>
      </c>
      <c r="B61" s="16"/>
      <c r="C61" s="45"/>
      <c r="D61" s="55"/>
      <c r="E61" s="55"/>
      <c r="F61" s="56"/>
      <c r="G61" s="34"/>
      <c r="H61" s="59"/>
      <c r="I61" s="34"/>
      <c r="J61" s="36"/>
      <c r="K61" s="58"/>
      <c r="L61" s="116"/>
      <c r="M61" s="123"/>
      <c r="N61" s="124"/>
      <c r="O61" s="125"/>
      <c r="P61" s="126"/>
    </row>
    <row r="62" spans="1:16" x14ac:dyDescent="0.25">
      <c r="A62" s="17">
        <v>10</v>
      </c>
      <c r="B62" s="16"/>
      <c r="C62" s="45"/>
      <c r="D62" s="55"/>
      <c r="E62" s="55"/>
      <c r="F62" s="56"/>
      <c r="G62" s="34"/>
      <c r="H62" s="59"/>
      <c r="I62" s="34"/>
      <c r="J62" s="36"/>
      <c r="K62" s="58"/>
      <c r="L62" s="116"/>
      <c r="M62" s="123"/>
      <c r="N62" s="124"/>
      <c r="O62" s="125"/>
      <c r="P62" s="126"/>
    </row>
    <row r="63" spans="1:16" x14ac:dyDescent="0.25">
      <c r="A63" s="17">
        <v>11</v>
      </c>
      <c r="B63" s="18"/>
      <c r="C63" s="45"/>
      <c r="D63" s="55"/>
      <c r="E63" s="55"/>
      <c r="F63" s="56"/>
      <c r="G63" s="34"/>
      <c r="H63" s="59"/>
      <c r="I63" s="34"/>
      <c r="J63" s="36"/>
      <c r="K63" s="58"/>
      <c r="L63" s="116"/>
      <c r="M63" s="123"/>
      <c r="N63" s="124"/>
      <c r="O63" s="125"/>
      <c r="P63" s="126"/>
    </row>
    <row r="64" spans="1:16" x14ac:dyDescent="0.25">
      <c r="A64" s="19">
        <v>12</v>
      </c>
      <c r="B64" s="18"/>
      <c r="C64" s="45"/>
      <c r="D64" s="55"/>
      <c r="E64" s="55"/>
      <c r="F64" s="56"/>
      <c r="G64" s="34"/>
      <c r="H64" s="59"/>
      <c r="I64" s="34"/>
      <c r="J64" s="36"/>
      <c r="K64" s="58"/>
      <c r="L64" s="116"/>
      <c r="M64" s="123"/>
      <c r="N64" s="124"/>
      <c r="O64" s="125"/>
      <c r="P64" s="126"/>
    </row>
    <row r="65" spans="1:16" x14ac:dyDescent="0.25">
      <c r="A65" s="19">
        <v>13</v>
      </c>
      <c r="B65" s="18"/>
      <c r="C65" s="45"/>
      <c r="D65" s="55"/>
      <c r="E65" s="55"/>
      <c r="F65" s="56"/>
      <c r="G65" s="34"/>
      <c r="H65" s="59"/>
      <c r="I65" s="34"/>
      <c r="J65" s="36"/>
      <c r="K65" s="58"/>
      <c r="L65" s="116"/>
      <c r="M65" s="123"/>
      <c r="N65" s="124"/>
      <c r="O65" s="125"/>
      <c r="P65" s="126"/>
    </row>
    <row r="66" spans="1:16" x14ac:dyDescent="0.25">
      <c r="A66" s="19">
        <v>14</v>
      </c>
      <c r="B66" s="18"/>
      <c r="C66" s="45"/>
      <c r="D66" s="55"/>
      <c r="E66" s="55"/>
      <c r="F66" s="56"/>
      <c r="G66" s="34"/>
      <c r="H66" s="59"/>
      <c r="I66" s="34"/>
      <c r="J66" s="36"/>
      <c r="K66" s="58"/>
      <c r="L66" s="116"/>
      <c r="M66" s="123"/>
      <c r="N66" s="124"/>
      <c r="O66" s="125"/>
      <c r="P66" s="126"/>
    </row>
    <row r="67" spans="1:16" x14ac:dyDescent="0.25">
      <c r="A67" s="86">
        <v>15</v>
      </c>
      <c r="B67" s="87"/>
      <c r="C67" s="92"/>
      <c r="D67" s="105"/>
      <c r="E67" s="105"/>
      <c r="F67" s="106"/>
      <c r="G67" s="107"/>
      <c r="H67" s="108"/>
      <c r="I67" s="107"/>
      <c r="J67" s="89"/>
      <c r="K67" s="109"/>
      <c r="L67" s="117"/>
      <c r="M67" s="123"/>
      <c r="N67" s="124"/>
      <c r="O67" s="125"/>
      <c r="P67" s="126"/>
    </row>
    <row r="68" spans="1:16" x14ac:dyDescent="0.25">
      <c r="A68" s="97"/>
      <c r="B68" s="114"/>
      <c r="C68" s="101"/>
      <c r="D68" s="103"/>
      <c r="E68" s="103"/>
      <c r="F68" s="103"/>
      <c r="G68" s="100"/>
      <c r="H68" s="100"/>
      <c r="I68" s="100"/>
      <c r="J68" s="100"/>
      <c r="K68" s="100"/>
      <c r="L68" s="100"/>
      <c r="M68" s="220"/>
      <c r="N68" s="166"/>
      <c r="O68" s="166"/>
      <c r="P68" s="166"/>
    </row>
    <row r="69" spans="1:16" x14ac:dyDescent="0.25">
      <c r="A69" s="110"/>
      <c r="B69" s="111"/>
      <c r="C69" s="112"/>
      <c r="D69" s="53"/>
      <c r="E69" s="53"/>
      <c r="F69" s="53"/>
      <c r="G69" s="113"/>
      <c r="H69" s="113"/>
      <c r="I69" s="113"/>
      <c r="J69" s="113"/>
      <c r="K69" s="113"/>
      <c r="L69" s="113"/>
      <c r="M69" s="217"/>
      <c r="N69" s="218"/>
      <c r="O69" s="218"/>
      <c r="P69" s="218"/>
    </row>
    <row r="70" spans="1:16" x14ac:dyDescent="0.25">
      <c r="A70" s="110"/>
      <c r="B70" s="111"/>
      <c r="C70" s="112"/>
      <c r="D70" s="53"/>
      <c r="E70" s="53"/>
      <c r="F70" s="53"/>
      <c r="G70" s="113"/>
      <c r="H70" s="113"/>
      <c r="I70" s="113"/>
      <c r="J70" s="113"/>
      <c r="K70" s="113"/>
      <c r="L70" s="113"/>
      <c r="M70" s="217"/>
      <c r="N70" s="218"/>
      <c r="O70" s="218"/>
      <c r="P70" s="218"/>
    </row>
    <row r="71" spans="1:16" x14ac:dyDescent="0.25">
      <c r="A71" s="110"/>
      <c r="B71" s="111"/>
      <c r="C71" s="112"/>
      <c r="D71" s="53"/>
      <c r="E71" s="53"/>
      <c r="F71" s="53"/>
      <c r="G71" s="113"/>
      <c r="H71" s="113"/>
      <c r="I71" s="113"/>
      <c r="J71" s="113"/>
      <c r="K71" s="113"/>
      <c r="L71" s="113"/>
      <c r="M71" s="217"/>
      <c r="N71" s="218"/>
      <c r="O71" s="218"/>
      <c r="P71" s="218"/>
    </row>
    <row r="72" spans="1:16" x14ac:dyDescent="0.25">
      <c r="A72" s="110"/>
      <c r="B72" s="111"/>
      <c r="C72" s="112"/>
      <c r="D72" s="53"/>
      <c r="E72" s="53"/>
      <c r="F72" s="53"/>
      <c r="G72" s="113"/>
      <c r="H72" s="113"/>
      <c r="I72" s="113"/>
      <c r="J72" s="113"/>
      <c r="K72" s="113"/>
      <c r="L72" s="113"/>
      <c r="M72" s="217"/>
      <c r="N72" s="218"/>
      <c r="O72" s="218"/>
      <c r="P72" s="218"/>
    </row>
    <row r="73" spans="1:16" x14ac:dyDescent="0.25">
      <c r="A73" s="110"/>
      <c r="B73" s="111"/>
      <c r="C73" s="112"/>
      <c r="D73" s="53"/>
      <c r="E73" s="53"/>
      <c r="F73" s="53"/>
      <c r="G73" s="113"/>
      <c r="H73" s="113"/>
      <c r="I73" s="113"/>
      <c r="J73" s="113"/>
      <c r="K73" s="113"/>
      <c r="L73" s="113"/>
      <c r="M73" s="217"/>
      <c r="N73" s="218"/>
      <c r="O73" s="218"/>
      <c r="P73" s="218"/>
    </row>
    <row r="74" spans="1:16" x14ac:dyDescent="0.25">
      <c r="A74" s="110"/>
      <c r="B74" s="111"/>
      <c r="C74" s="112"/>
      <c r="D74" s="53"/>
      <c r="E74" s="53"/>
      <c r="F74" s="53"/>
      <c r="G74" s="113"/>
      <c r="H74" s="113"/>
      <c r="I74" s="113"/>
      <c r="J74" s="113"/>
      <c r="K74" s="113"/>
      <c r="L74" s="113"/>
      <c r="M74" s="217"/>
      <c r="N74" s="218"/>
      <c r="O74" s="218"/>
      <c r="P74" s="218"/>
    </row>
    <row r="76" spans="1:16" x14ac:dyDescent="0.25">
      <c r="B76" s="27" t="s">
        <v>3</v>
      </c>
    </row>
    <row r="77" spans="1:16" hidden="1" x14ac:dyDescent="0.25">
      <c r="B77" s="60" t="s">
        <v>6</v>
      </c>
      <c r="F77" t="s">
        <v>4</v>
      </c>
    </row>
    <row r="78" spans="1:16" hidden="1" x14ac:dyDescent="0.25">
      <c r="B78" s="60" t="s">
        <v>7</v>
      </c>
      <c r="F78" t="s">
        <v>4</v>
      </c>
    </row>
    <row r="79" spans="1:16" hidden="1" x14ac:dyDescent="0.25">
      <c r="B79" s="60" t="s">
        <v>5</v>
      </c>
      <c r="F79" t="s">
        <v>4</v>
      </c>
    </row>
    <row r="80" spans="1:16" x14ac:dyDescent="0.25">
      <c r="B80"/>
    </row>
    <row r="81" spans="2:6" x14ac:dyDescent="0.25">
      <c r="B81"/>
      <c r="F81" s="60"/>
    </row>
    <row r="82" spans="2:6" x14ac:dyDescent="0.25">
      <c r="B82"/>
      <c r="F82" s="60"/>
    </row>
    <row r="83" spans="2:6" x14ac:dyDescent="0.25">
      <c r="B83"/>
      <c r="F83" s="60"/>
    </row>
    <row r="84" spans="2:6" x14ac:dyDescent="0.25">
      <c r="B84"/>
    </row>
    <row r="85" spans="2:6" x14ac:dyDescent="0.25">
      <c r="F85" t="s">
        <v>3</v>
      </c>
    </row>
  </sheetData>
  <mergeCells count="145">
    <mergeCell ref="M73:P73"/>
    <mergeCell ref="M74:P74"/>
    <mergeCell ref="I4:K4"/>
    <mergeCell ref="M68:P68"/>
    <mergeCell ref="M69:P69"/>
    <mergeCell ref="M70:P70"/>
    <mergeCell ref="M71:P71"/>
    <mergeCell ref="M72:P72"/>
    <mergeCell ref="G19:I19"/>
    <mergeCell ref="B51:B52"/>
    <mergeCell ref="A2:P2"/>
    <mergeCell ref="B50:P50"/>
    <mergeCell ref="F51:F52"/>
    <mergeCell ref="G51:G52"/>
    <mergeCell ref="H51:H52"/>
    <mergeCell ref="I51:I52"/>
    <mergeCell ref="H36:I36"/>
    <mergeCell ref="H24:I24"/>
    <mergeCell ref="H25:I25"/>
    <mergeCell ref="H26:I26"/>
    <mergeCell ref="H27:I27"/>
    <mergeCell ref="H28:I28"/>
    <mergeCell ref="H29:I29"/>
    <mergeCell ref="H30:I30"/>
    <mergeCell ref="B41:E41"/>
    <mergeCell ref="F41:L41"/>
    <mergeCell ref="H31:I31"/>
    <mergeCell ref="H32:I32"/>
    <mergeCell ref="H33:I33"/>
    <mergeCell ref="H34:I34"/>
    <mergeCell ref="H35:I35"/>
    <mergeCell ref="H22:I22"/>
    <mergeCell ref="H23:I23"/>
    <mergeCell ref="O42:P42"/>
    <mergeCell ref="G11:I11"/>
    <mergeCell ref="G12:I12"/>
    <mergeCell ref="G13:I13"/>
    <mergeCell ref="G14:I14"/>
    <mergeCell ref="G15:I15"/>
    <mergeCell ref="G16:I16"/>
    <mergeCell ref="G17:I17"/>
    <mergeCell ref="G18:I18"/>
    <mergeCell ref="M40:N40"/>
    <mergeCell ref="M42:N42"/>
    <mergeCell ref="N17:P17"/>
    <mergeCell ref="N18:P18"/>
    <mergeCell ref="L12:M12"/>
    <mergeCell ref="L13:M13"/>
    <mergeCell ref="L14:M14"/>
    <mergeCell ref="L15:M15"/>
    <mergeCell ref="L16:M16"/>
    <mergeCell ref="L17:M17"/>
    <mergeCell ref="L11:M11"/>
    <mergeCell ref="H37:I37"/>
    <mergeCell ref="H38:I38"/>
    <mergeCell ref="H39:I39"/>
    <mergeCell ref="C16:F16"/>
    <mergeCell ref="C17:F17"/>
    <mergeCell ref="C18:F18"/>
    <mergeCell ref="C19:F19"/>
    <mergeCell ref="N19:P19"/>
    <mergeCell ref="J11:K11"/>
    <mergeCell ref="J12:K12"/>
    <mergeCell ref="J13:K13"/>
    <mergeCell ref="J14:K14"/>
    <mergeCell ref="J15:K15"/>
    <mergeCell ref="J16:K16"/>
    <mergeCell ref="J17:K17"/>
    <mergeCell ref="L18:M18"/>
    <mergeCell ref="L19:M19"/>
    <mergeCell ref="N11:P11"/>
    <mergeCell ref="N12:P12"/>
    <mergeCell ref="N13:P13"/>
    <mergeCell ref="N14:P14"/>
    <mergeCell ref="N15:P15"/>
    <mergeCell ref="N16:P16"/>
    <mergeCell ref="J18:K18"/>
    <mergeCell ref="J19:K19"/>
    <mergeCell ref="L6:M6"/>
    <mergeCell ref="L7:M7"/>
    <mergeCell ref="L8:M8"/>
    <mergeCell ref="C11:F11"/>
    <mergeCell ref="C12:F12"/>
    <mergeCell ref="C13:F13"/>
    <mergeCell ref="C14:F14"/>
    <mergeCell ref="C15:F15"/>
    <mergeCell ref="L10:P10"/>
    <mergeCell ref="E45:P45"/>
    <mergeCell ref="F40:L40"/>
    <mergeCell ref="F42:K42"/>
    <mergeCell ref="B42:D42"/>
    <mergeCell ref="B40:E40"/>
    <mergeCell ref="B10:F10"/>
    <mergeCell ref="G10:K10"/>
    <mergeCell ref="G5:I5"/>
    <mergeCell ref="G6:I6"/>
    <mergeCell ref="G7:I7"/>
    <mergeCell ref="G8:I8"/>
    <mergeCell ref="C5:F5"/>
    <mergeCell ref="C6:F6"/>
    <mergeCell ref="C7:F7"/>
    <mergeCell ref="C8:F8"/>
    <mergeCell ref="N5:P5"/>
    <mergeCell ref="N6:P6"/>
    <mergeCell ref="N7:P7"/>
    <mergeCell ref="N8:P8"/>
    <mergeCell ref="J5:K5"/>
    <mergeCell ref="J6:K6"/>
    <mergeCell ref="J7:K7"/>
    <mergeCell ref="J8:K8"/>
    <mergeCell ref="L5:M5"/>
    <mergeCell ref="J51:J52"/>
    <mergeCell ref="L51:L52"/>
    <mergeCell ref="M51:N52"/>
    <mergeCell ref="O51:P52"/>
    <mergeCell ref="M53:N53"/>
    <mergeCell ref="O53:P53"/>
    <mergeCell ref="M54:N54"/>
    <mergeCell ref="O54:P54"/>
    <mergeCell ref="M55:N55"/>
    <mergeCell ref="O55:P55"/>
    <mergeCell ref="M56:N56"/>
    <mergeCell ref="O56:P56"/>
    <mergeCell ref="M57:N57"/>
    <mergeCell ref="O57:P57"/>
    <mergeCell ref="M58:N58"/>
    <mergeCell ref="O58:P58"/>
    <mergeCell ref="M59:N59"/>
    <mergeCell ref="O59:P59"/>
    <mergeCell ref="M60:N60"/>
    <mergeCell ref="O60:P60"/>
    <mergeCell ref="M66:N66"/>
    <mergeCell ref="O66:P66"/>
    <mergeCell ref="M67:N67"/>
    <mergeCell ref="O67:P67"/>
    <mergeCell ref="M61:N61"/>
    <mergeCell ref="O61:P61"/>
    <mergeCell ref="M62:N62"/>
    <mergeCell ref="O62:P62"/>
    <mergeCell ref="M63:N63"/>
    <mergeCell ref="O63:P63"/>
    <mergeCell ref="M64:N64"/>
    <mergeCell ref="O64:P64"/>
    <mergeCell ref="M65:N65"/>
    <mergeCell ref="O65:P65"/>
  </mergeCells>
  <dataValidations count="1">
    <dataValidation type="list" allowBlank="1" showInputMessage="1" showErrorMessage="1" sqref="I4">
      <formula1>mejladresser</formula1>
    </dataValidation>
  </dataValidations>
  <hyperlinks>
    <hyperlink ref="B77" r:id="rId1"/>
    <hyperlink ref="B78" r:id="rId2"/>
    <hyperlink ref="B79" r:id="rId3"/>
  </hyperlinks>
  <pageMargins left="0" right="0" top="0" bottom="0" header="0" footer="0.31496062992125984"/>
  <pageSetup paperSize="9" scale="84" fitToHeight="0" orientation="landscape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7" name="Drop Down 10">
              <controlPr defaultSize="0" autoLine="0" autoPict="0">
                <anchor moveWithCells="1">
                  <from>
                    <xdr:col>8</xdr:col>
                    <xdr:colOff>47625</xdr:colOff>
                    <xdr:row>2</xdr:row>
                    <xdr:rowOff>161925</xdr:rowOff>
                  </from>
                  <to>
                    <xdr:col>11</xdr:col>
                    <xdr:colOff>285750</xdr:colOff>
                    <xdr:row>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mejladresser</vt:lpstr>
    </vt:vector>
  </TitlesOfParts>
  <Manager>Shane.Harrington@greencargo.com</Manager>
  <Company>Green Cargo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 form / intermodal transport</dc:title>
  <dc:creator/>
  <cp:lastModifiedBy>Ingela Ringström</cp:lastModifiedBy>
  <cp:lastPrinted>2017-12-20T10:24:54Z</cp:lastPrinted>
  <dcterms:created xsi:type="dcterms:W3CDTF">2017-11-07T11:00:31Z</dcterms:created>
  <dcterms:modified xsi:type="dcterms:W3CDTF">2017-12-20T10:40:46Z</dcterms:modified>
</cp:coreProperties>
</file>